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66925"/>
  <mc:AlternateContent xmlns:mc="http://schemas.openxmlformats.org/markup-compatibility/2006">
    <mc:Choice Requires="x15">
      <x15ac:absPath xmlns:x15ac="http://schemas.microsoft.com/office/spreadsheetml/2010/11/ac" url="Z:\Acquisitions\A &amp; C Section\Technology Acquisitions Unit (TAU)\1-Projects\CDPH - HBEDS\2-Solicitation\1-Solicitation\Exhibits\"/>
    </mc:Choice>
  </mc:AlternateContent>
  <xr:revisionPtr revIDLastSave="0" documentId="13_ncr:1_{00E0E0B8-C54E-4976-A429-99B192A39E81}" xr6:coauthVersionLast="47" xr6:coauthVersionMax="47" xr10:uidLastSave="{00000000-0000-0000-0000-000000000000}"/>
  <bookViews>
    <workbookView xWindow="28680" yWindow="-120" windowWidth="29040" windowHeight="17520" xr2:uid="{2D6FF2A1-13E3-4634-9688-ECE36C1E0870}"/>
  </bookViews>
  <sheets>
    <sheet name="Information" sheetId="1" r:id="rId1"/>
    <sheet name="List of abbreviations" sheetId="4" r:id="rId2"/>
    <sheet name="Data element table" sheetId="2" r:id="rId3"/>
    <sheet name="Change log" sheetId="5" r:id="rId4"/>
  </sheets>
  <definedNames>
    <definedName name="_xlnm._FilterDatabase" localSheetId="2" hidden="1">'Data element table'!$A$4:$E$82</definedName>
    <definedName name="_xlnm.Print_Area" localSheetId="0">Information!$A$1:$S$41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<sst xmlns="http://schemas.openxmlformats.org/spreadsheetml/2006/main" count="646" uniqueCount="423">
  <si>
    <t>NHSN Connectivity Initiative: Hospital Bed Capacity Project</t>
  </si>
  <si>
    <t xml:space="preserve">National Center for Emerging and Zoonotic Infectious Diseases (NCEZID) </t>
  </si>
  <si>
    <t>Division of Healthcare Quality Promotion (DHQP)</t>
  </si>
  <si>
    <t>Surveillance Branch (SB)</t>
  </si>
  <si>
    <t>Data dictionary</t>
  </si>
  <si>
    <t>Version 4</t>
  </si>
  <si>
    <t>Updated October 8, 2024 (changes made in this version are highlighted in orange).</t>
  </si>
  <si>
    <t>Please contact NHSNBedConnectivity@CDC.gov with any questions or concerns related to this data dictionary.</t>
  </si>
  <si>
    <t>78 total data elements, the majority of which capture information on bed censuses (occupied beds) and availability (unoccupied beds) across a variety of bed types, should be collected and transmitted to NHSN as part of the Connectivity Initiative.
All bed censuses (occupied beds) and availability (unoccupied beds) captured represent facility-level aggregate values for the specified date and time.
No pathogen-specific data elements (such as number of beds occupied by patients with COVID-19) or any data specific to operational status, supplies, staffing shortages etc. are included in this initiative at this time.</t>
  </si>
  <si>
    <t>Additional clarifications and criteria:</t>
  </si>
  <si>
    <t>Unit vs bed-level data collection and descriptions</t>
  </si>
  <si>
    <t>All bed censuses and counts should not be limited to specific units or locations within the hospital when applying criteria and definitions listed below. Some unit or location-specific information is included for many of the bed fields listed in the data elements table as a means of providing more detailed definitions and context for these fields (and where such beds may be found in a given hospital). Therefore, censuses and counts should represent totals across any/all units where a given bed type may be present at the point of data collection.</t>
  </si>
  <si>
    <t>Staffed beds</t>
  </si>
  <si>
    <t>Staffed bed counts should represent the available inpatient beds for current staffing at a single point in time; licensed beds should not be used in place of staffed beds, as licensed beds likely do not represent the facility’s actual capacity at any point in time. Staffed beds represent the number of physically available beds with hospital staff on-hand to attend to patients that could potentially occupy the bed.</t>
  </si>
  <si>
    <t>Bed inclusion criteria</t>
  </si>
  <si>
    <t>For all bed censuses and counts, the following bed types should be included:</t>
  </si>
  <si>
    <t>1.      All inpatient staffed and unblocked beds</t>
  </si>
  <si>
    <t>Bed exclusion criteria</t>
  </si>
  <si>
    <t>For all bed censuses and counts, the following bed types should be excluded:</t>
  </si>
  <si>
    <t>1.      Virtual beds or locations in the EMR that are not physical spaces (i.e., beds used for interoperative phase of care or in certain operative settings or virtual staging areas for admissions.)</t>
  </si>
  <si>
    <t>2.      Beds no longer in use, even in case of surge</t>
  </si>
  <si>
    <t xml:space="preserve">3.      Blocked beds (i.e., beds blocked due to logistical or maintenance challenges, staffing restrictions, isolation, etc.) </t>
  </si>
  <si>
    <t>Differentiating zero, null, and not applicable bed counts</t>
  </si>
  <si>
    <t xml:space="preserve">Please use the following scenarios below to ensure bed counts of zero can be differentiated from not applicable bed counts. </t>
  </si>
  <si>
    <t>Scenario</t>
  </si>
  <si>
    <t>Value captured</t>
  </si>
  <si>
    <t>Service/bed type available or offered at hospital, no beds occupied or unoccupied (zero really means zero)</t>
  </si>
  <si>
    <t>Zero   </t>
  </si>
  <si>
    <t>Service/bed type available or offered at hospital, but no data (null) reported</t>
  </si>
  <si>
    <t xml:space="preserve">Null (field left completely blank or empty); recommend jurisdiction/vendors coordinate with hospitals to ensure resolution as a 0 or non-null value is captured d if the service/bed type is available. </t>
  </si>
  <si>
    <t>Service/bed type not available or offered at hospital (not applicable)</t>
  </si>
  <si>
    <t>9999   </t>
  </si>
  <si>
    <t>Abbreviation</t>
  </si>
  <si>
    <t>Definition</t>
  </si>
  <si>
    <t>ED</t>
  </si>
  <si>
    <t>Emergency department</t>
  </si>
  <si>
    <t>ICU</t>
  </si>
  <si>
    <t>Intensive care unit</t>
  </si>
  <si>
    <t>LOC</t>
  </si>
  <si>
    <t>Level of care</t>
  </si>
  <si>
    <t>MT/MS</t>
  </si>
  <si>
    <t>Medicine telemetry/medicine surgery acute care bed</t>
  </si>
  <si>
    <t>NICU</t>
  </si>
  <si>
    <t>Neonatal intensive care unit</t>
  </si>
  <si>
    <t>NP</t>
  </si>
  <si>
    <t>Negative pressure</t>
  </si>
  <si>
    <t>OB</t>
  </si>
  <si>
    <t>Obstetrics</t>
  </si>
  <si>
    <t>OBS</t>
  </si>
  <si>
    <t>Observation</t>
  </si>
  <si>
    <t>PCU</t>
  </si>
  <si>
    <t>Progressive care unit</t>
  </si>
  <si>
    <t>Peds</t>
  </si>
  <si>
    <t xml:space="preserve">Pediatric </t>
  </si>
  <si>
    <t>PICU</t>
  </si>
  <si>
    <t>Pediatric intensive care unit</t>
  </si>
  <si>
    <t>Psych</t>
  </si>
  <si>
    <t>Psychiatric</t>
  </si>
  <si>
    <t>Rehab</t>
  </si>
  <si>
    <t>Rehabilitation</t>
  </si>
  <si>
    <t>Category</t>
  </si>
  <si>
    <t>Facility Information</t>
  </si>
  <si>
    <t>NHSN Org ID</t>
  </si>
  <si>
    <t>orgID</t>
  </si>
  <si>
    <t>Integer</t>
  </si>
  <si>
    <t>Organization ID number; unique facility identifier assigned by NHSN</t>
  </si>
  <si>
    <t>Datetime</t>
  </si>
  <si>
    <t>Collection Date</t>
  </si>
  <si>
    <t>collectionDate</t>
  </si>
  <si>
    <t>Date and time of record for bed capacity</t>
  </si>
  <si>
    <t>Extraction Date</t>
  </si>
  <si>
    <t>ExtractionDate</t>
  </si>
  <si>
    <t>Date and time record was extracted from the source system</t>
  </si>
  <si>
    <t xml:space="preserve">Facility Information </t>
  </si>
  <si>
    <t>Hospital or facility-within-facility or 
subunit of facility for which record applies</t>
  </si>
  <si>
    <t>Context</t>
  </si>
  <si>
    <t>Character</t>
  </si>
  <si>
    <t>Context for which the record applies for a hospital, reporting for the entire hospital:
-HOSP (hospital)
-Context for which the record applies for one of the following facility-within-facility scenarios:
-IRF (inpatient rehabilitation)
-IPF (inpatient psychiatric)
-CHLD (children's or pediatric)
-OTH (other facility-within-facility or subunit)
Additional details on use of context field for NHSN hospital reporting: https://www.cdc.gov/nhsn/pdfs/covid19/reporting-context-guidance-508.pdf</t>
  </si>
  <si>
    <t>Status for each facility at the time of record submission</t>
  </si>
  <si>
    <t>ReportingStatus</t>
  </si>
  <si>
    <t>Status for each facility at the time of record submission to allow for data linkage with additional Hospital Respiratory Data reported to NHSN outside of bed capacity collection:
-ActiveCMS: facility has been onboarded and passed vendor and NHSN testing/validation, would like to use record to meet additional CMS hospital reporting requirements (if one is in place)
-ActiveNoCMS: facility has been onboarded and passed vendor and NHSN testing/validation, but record should NOT be used to meet CMS requirements (if one is in place) 
-Test: facility is onboarding, and data/record represents testing/validation data, should not be used for production-level analytics or to fulfill CMS hospital reporting requirements, if one is in place
-Inactive: facility is no longer actively participating</t>
  </si>
  <si>
    <t>All Beds</t>
  </si>
  <si>
    <t>All Beds Census</t>
  </si>
  <si>
    <t>AllBedsOccupied</t>
  </si>
  <si>
    <t>Census across all beds, including all specialty beds
(i.e.,  CMS-certified rehabilitation, CMS-certified psychiatric, obstetrics, NICU [all levels], and nursery beds).</t>
  </si>
  <si>
    <t>All Beds Unoccupied</t>
  </si>
  <si>
    <t>AllBedsUnoccupied</t>
  </si>
  <si>
    <t>Count of unoccupied staffed and unblocked beds across all beds, including specialty beds 
(i.e., CMS-certified rehabilitation, CMS-certified psychiatric, obstetrics, NICU [all levels], and nursery).</t>
  </si>
  <si>
    <t>Adult Beds</t>
  </si>
  <si>
    <t>Adult Total Census</t>
  </si>
  <si>
    <t>AdultTotalOccupied</t>
  </si>
  <si>
    <t>Census across all adult beds (Adult ICU, Adult PCU, Adult MT/MS and Adult OBS), 
excluding CMS-certified rehabilitation, CMS-certified psychiatric, and obstetrics beds.</t>
  </si>
  <si>
    <t>Adult Total Unoccupied</t>
  </si>
  <si>
    <t>AdultTotalUnoccupied</t>
  </si>
  <si>
    <t xml:space="preserve">Count of unoccupied staffed and unblocked beds across all adult beds (Adult ICU, Adult PCU, Adult MT/MS and Adult OBS), excluding CMS-certified rehabilitation, CMS-certified psychiatric, and obstetrics beds. </t>
  </si>
  <si>
    <t>Adult ICU Census</t>
  </si>
  <si>
    <t>AdultICUOccupied</t>
  </si>
  <si>
    <t>Census across all adult intensive care or critical care beds. Adult Critical Care Units provide care and treatment for the highest acuity patients. Interventions may include ventilators, hemodynamic monitoring, IV drug therapies and a variety of procedures.</t>
  </si>
  <si>
    <t>Adult ICU Unoccupied</t>
  </si>
  <si>
    <t>AdultICUUnoccupied</t>
  </si>
  <si>
    <t>Count of unoccupied staffed and unblocked beds across all adult intensive care or critical care beds. 
Adult Critical Care Units provide care and treatment for the highest acuity patients. Interventions may include ventilators, hemodynamic monitoring, IV drug therapies, and a variety of procedures.</t>
  </si>
  <si>
    <t>Adult ICU-LOC Census</t>
  </si>
  <si>
    <t>AdultICULOCOccupied</t>
  </si>
  <si>
    <t>Census of all patients meeting the admission criteria for critical care 
(i.e., require ICU level of care) across all adult intensive care or critical care beds. Excludes patients in these beds that do not meet ICU criteria.</t>
  </si>
  <si>
    <t>Adult Non- ICU Census</t>
  </si>
  <si>
    <t>AdultNonICUOccupied</t>
  </si>
  <si>
    <t>Census across all adult PCU, MT/MS, and OBS beds.</t>
  </si>
  <si>
    <t>Adult Non- ICU Unoccupied</t>
  </si>
  <si>
    <t>AdultNonICUUnoccupied</t>
  </si>
  <si>
    <t>Count of unoccupied staffed and unblocked beds across all adult PCU, MT, MS, and OBS beds.</t>
  </si>
  <si>
    <t>Adult PCU Census</t>
  </si>
  <si>
    <t>AdultPCUOccupied</t>
  </si>
  <si>
    <t>Important note for PCU beds: if adult PCU bed census is unable to be separately collected, 
please make sure the adult PCU census is included in the adult MT/MS census, adult non-ICU census, and adult total bed census.
Census across all adult progressive care, intermediate care, or step-down beds. 
Units that provide care for adult moderate severity of illness and comorbid patients.</t>
  </si>
  <si>
    <t>Adult PCU Unoccupied</t>
  </si>
  <si>
    <t>AdultPCUUnoccupied</t>
  </si>
  <si>
    <t>Important note for PCU beds: if adult PCU unoccupied bed count is unable to be separately collected, please make sure the adult PCU unoccupied bed count is included in the adult MT/MS unoccupied bed count, adult non-ICU unoccupied bed count, and adult total unoccupied bed count.
Count of unoccupied staffed and unblocked beds across all adult progressive care, intermediate care or step-down beds. 
Units that provide care for adult moderate severity of illness and comorbid patients.</t>
  </si>
  <si>
    <t>Adult MT/MS Census</t>
  </si>
  <si>
    <t>AdultMTMSOccupied</t>
  </si>
  <si>
    <t xml:space="preserve">Census across all adult telemetry and general medicine/surgery/acute care beds. 
Telemetry units provide continuous electrocardiographic (ECG) monitoring of the adult patient’s heart rhythm using specialized technology and equipment. 
General medicine units, surgery units, or units with combination of both medical and surgical adult patients. Also known as general care or acute care units. Provides care for the least acute patients. Patient assessment and monitoring can range from 4-8 hours, floors have higher patient to nurse ratio than PCU/ICU.
</t>
  </si>
  <si>
    <t>Adult MT/MS Unoccupied</t>
  </si>
  <si>
    <t>AdultMTMSUnoccupied</t>
  </si>
  <si>
    <t>Count of unoccupied staffed and unblocked beds across all adult telemetry and general medicine/surgery/acute care beds. 
Telemetry units provide continuous electrocardiographic (ECG) monitoring of the adult patient’s heart rhythm using specialized technology and equipment. 
General medicine units, surgery units or units with combination of both medical and surgical adult patients. Also known as general care or acute care units. Provides care for the least acute patients. Patient assessment and monitoring can range from 4-8 hours, floors have higher patient to nurse ratio than PCU/ICU.</t>
  </si>
  <si>
    <t>Adult OBS Census</t>
  </si>
  <si>
    <t>AdultObsOccupied</t>
  </si>
  <si>
    <t>Census across all adult observation beds. 
Adult patient status is observation (outpatient status) and may be housed on an observation unit.</t>
  </si>
  <si>
    <t>Adult OBS Unoccupied</t>
  </si>
  <si>
    <t>AdultObsUnoccupied</t>
  </si>
  <si>
    <t xml:space="preserve">Count of unoccupied staffed and unblocked beds across all adult observation beds. 
Adult patient status is observation (outpatient status) and may be housed on an observation unit. </t>
  </si>
  <si>
    <t>Pediatric Beds</t>
  </si>
  <si>
    <t>Peds Total Census</t>
  </si>
  <si>
    <t>PedsTotalOccupied</t>
  </si>
  <si>
    <t>Census across all pediatric beds (Peds ICU, Peds PCU, Peds MT/MS, and Peds OBS), 
excluding specialty nursery and NICU [all levels] specialty beds.</t>
  </si>
  <si>
    <t>Peds Total Unoccupied</t>
  </si>
  <si>
    <t>PedsTotalUnoccupied</t>
  </si>
  <si>
    <t>Count of unoccupied staffed and unblocked beds across all pediatric beds 
(Peds ICU, Peds PCU, Peds MT/MS, and Peds OBS), excluding  specialty nursery and NICU [all levels] specialty beds.</t>
  </si>
  <si>
    <t>Peds ICU Census</t>
  </si>
  <si>
    <t>PedsICUOccupied</t>
  </si>
  <si>
    <t>Census across all pediatric intensive care or critical care beds. 
Pediatric Intensive Care Unit (PICU) also known as Pediatric Critical Care Unit. Interventions may include ventilators, hemodynamic monitoring, IV drug therapies, and a variety of procedures.</t>
  </si>
  <si>
    <t>Peds ICU Unoccupied</t>
  </si>
  <si>
    <t>PedsICUUnoccupied</t>
  </si>
  <si>
    <t>Count of unoccupied staffed and unblocked beds across all pediatric intensive care or critical care beds. 
Pediatric Intensive Care Unit (PICU) also known as Pediatric Critical Care Unit. Interventions may include ventilators, hemodynamic monitoring, IV drug therapies, and a variety of procedures</t>
  </si>
  <si>
    <t>Peds ICU- LOC Census</t>
  </si>
  <si>
    <t>PedsICULOCOccupied</t>
  </si>
  <si>
    <t>Census of all patients meeting the admission criteria for critical care
(i.e., require ICU level of care) across all pediatric intensive care or critical care beds. Excludes patients in these beds that do not meet ICU criteria.</t>
  </si>
  <si>
    <t>Peds Non- ICU Census</t>
  </si>
  <si>
    <t>PedsNonICUOccupied</t>
  </si>
  <si>
    <t>Census across all pediatric PCU, MT/MS, and OBS beds.</t>
  </si>
  <si>
    <t>Peds Non- ICU Unoccupied</t>
  </si>
  <si>
    <t>PedsNonICUUnoccupied</t>
  </si>
  <si>
    <t>Count of unoccupied staffed and unblocked beds across all pediatric PCU, MT, MS, and OBS beds.</t>
  </si>
  <si>
    <t>Peds PCU Census</t>
  </si>
  <si>
    <t>PedsPCUOccupied</t>
  </si>
  <si>
    <t>Important note for PCU beds: if pediatric PCU bed census is unable to be separately collected, please make sure the pediatric PCU census is included in the both the pediatric MT/MS census, pediatric non-ICU census, and pediatric total bed census.
Census across all pediatric progressive care, intermediate care or step-down beds. 
Units that provide care for pediatric moderate severity of illness and comorbid patients.</t>
  </si>
  <si>
    <t>Peds PCU Unoccupied</t>
  </si>
  <si>
    <t>PedsPCUUnoccupied</t>
  </si>
  <si>
    <t>Important note for PCU beds: if pediatric PCU unoccupied bed count is unable to be separately collected, please make sure the pediatric PCU unoccupied bed count is included in the pediatric MT/MS unoccupied bed count, pediatric non-ICU unoccupied bed count, and pediatric total unoccupied bed count.
Count of unoccupied staffed and unblocked beds across all pediatric progressive care, intermediate care, or step-down beds. 
Units that provide care for pediatric moderate severity of illness and comorbid patients.</t>
  </si>
  <si>
    <t>Peds MT/MS Census</t>
  </si>
  <si>
    <t>PedsMTMSOccupied</t>
  </si>
  <si>
    <t>Census across all pediatric telemetry and general medicine/surgery/acute care beds. 
Pediatric telemetry units provide continuous electrocardiographic (ECG) monitoring of the patient’s heart rhythm using specialized technology and equipment. 
Pediatric general medicine units, surgery units, or units with combination of both medical and surgical patients. Also known as general care or acute care units. Provides care for the least acute patients. Patient assessment and monitoring can range from 4-8 hours, floors have higher patient to nurse ratio than PCU/ICU.</t>
  </si>
  <si>
    <t>Peds MT/MS Unoccupied</t>
  </si>
  <si>
    <t>PedsMTMSUnoccupied</t>
  </si>
  <si>
    <t>Count of unoccupied staffed and unblocked beds across all pediatric telemetry and general medicine/surgery/acute care beds. 
Pediatric telemetry units provide continuous electrocardiographic (ECG) monitoring of the patient’s heart rhythm using specialized technology and equipment. 
Pediatric general medicine units, surgery units, or units with combination of both medical and surgical patients. Also known as general care or acute care units. Provides care for the least acute patients. Patient assessment and monitoring can range from 4-8 hours, floors have higher patient to nurse ratio than PCU/ICU.</t>
  </si>
  <si>
    <t>Peds OBS Census</t>
  </si>
  <si>
    <t>PedsObsOccupied</t>
  </si>
  <si>
    <t xml:space="preserve">Census across all pediatric observation beds. 
Pediatric patient status is observation (outpatient status) and may be housed on observation unit. </t>
  </si>
  <si>
    <t>Peds OBS Unoccupied</t>
  </si>
  <si>
    <t>PedsObsUnoccupied</t>
  </si>
  <si>
    <t xml:space="preserve">Count of unoccupied staffed and unblocked beds across all pediatric observation beds. 
Pediatric patient status is observation (outpatient status) and may be housed on observation unit. </t>
  </si>
  <si>
    <t>Specialty Beds</t>
  </si>
  <si>
    <t>Specialty Total Census</t>
  </si>
  <si>
    <t>SpecialtyTotalOccupied</t>
  </si>
  <si>
    <t xml:space="preserve">Census across all specialty beds (i.e., CMS-certified rehabilitation, CMS-certified psychiatric, obstetrics, NICU [all levels], and nursery beds).
</t>
  </si>
  <si>
    <t>Specialty Total Unoccupied</t>
  </si>
  <si>
    <t>SpecialtyTotalUnoccupied</t>
  </si>
  <si>
    <t xml:space="preserve">Count of unoccupied staffed and unblocked beds across all specialty beds (i.e., CMS-certified rehabilitation, CMS-certified psychiatric, obstetrics, NICU [all levels], and nursery beds).
</t>
  </si>
  <si>
    <t>Specialty (Non-Crib) Census</t>
  </si>
  <si>
    <t>SpecialtyNonCribOccupied</t>
  </si>
  <si>
    <t xml:space="preserve">Census across non-crib specialty beds (i.e., obstetrics, CMS-certified psychiatric, and CMS-certified rehabilitation specialty beds), excluding NICU (all levels) and nursery specialty beds.
</t>
  </si>
  <si>
    <t>Specialty (Non-Crib) Unoccupied</t>
  </si>
  <si>
    <t>SpecialtyNonCribUnoccupied</t>
  </si>
  <si>
    <t xml:space="preserve">Count of unoccupied staffed and unblocked beds across non-crib specialty beds (i.e., obstetrics, CMS-certified psychiatric, and CMS-certified rehabilitation specialty beds), excluding NICU (all levels) and nursery specialty beds.
</t>
  </si>
  <si>
    <t>Specialty OB Census</t>
  </si>
  <si>
    <t>OBOccupied</t>
  </si>
  <si>
    <t xml:space="preserve">Census across all obstetric beds. 
Obstetrical or post-partum units provide care to low- and high-risk pregnant women. </t>
  </si>
  <si>
    <t>Specialty OB Unoccupied</t>
  </si>
  <si>
    <t>OBUnoccupied</t>
  </si>
  <si>
    <t xml:space="preserve">Count of unoccupied staffed and unblocked beds across all obstetric beds. Obstetrical or postpartum units provide care to low and high-risk pregnant women. 
</t>
  </si>
  <si>
    <t>Specialty NICU Census</t>
  </si>
  <si>
    <t>NICUOccupied</t>
  </si>
  <si>
    <t xml:space="preserve">Census across all NICU beds (includes all levels: level 1, level 2, level 3, level 3 Plus, and level 4). 
Neonatal Intensive Care Units - specializes in the care of ill or premature newborn infants. </t>
  </si>
  <si>
    <t>Specialty NICU Unoccupied</t>
  </si>
  <si>
    <t>NICUUnoccupied</t>
  </si>
  <si>
    <t xml:space="preserve">Count of unoccupied staffed and unblocked beds across all NICU beds (includes all levels: level 1, level 2, level 3, level 3 Plus, and level 4). 
Neonatal Intensive Care Units - specializes in the care of ill or premature newborn infants. </t>
  </si>
  <si>
    <t>Specialty NICU 1 Census</t>
  </si>
  <si>
    <t>NICU1Occupied</t>
  </si>
  <si>
    <t xml:space="preserve">Important note for level 1 NICU beds: this field should only be used if you have newborn or well-baby nursery beds with additional level of care that does not meet the criteria of level 2 NICU beds.  
Census across all level 1 NICU beds.  
Level 1: facilities provide a basic level of care to neonates who are low risk. They have the capability to perform neonatal resuscitation at every delivery and to evaluate and provide routine postnatal care for healthy newborn infants. </t>
  </si>
  <si>
    <t>Specialty NICU 1 Unoccupied</t>
  </si>
  <si>
    <t>NICU1Unoccupied</t>
  </si>
  <si>
    <t xml:space="preserve">Important note for level 1 NICU beds: this field should only be used if you have newborn or well-baby nursery beds with additional level of care that does not meet the criteria of level 2 NICU beds. 
Count of unoccupied staffed and unblocked beds across all level 1 NICU beds.  
Level 1: facilities provide a basic level of care to neonates who are low risk. They have the capability to perform neonatal resuscitation at every delivery and to evaluate and provide routine postnatal care for healthy newborn infants. </t>
  </si>
  <si>
    <t>Specialty NICU 2 Census</t>
  </si>
  <si>
    <t>NICU2Occupied</t>
  </si>
  <si>
    <t xml:space="preserve">Census across all level 2 NICU beds.  
Level 2: should be reserved for stable or moderately ill newborn infants who are born at ≥32 weeks’ gestation or who weigh ≥1500g at birth with problems that are expected to resolve rapidly and who would not be anticipated to need subspecialty-level services on an urgent basis. </t>
  </si>
  <si>
    <t>Specialty NICU 2 Unoccupied</t>
  </si>
  <si>
    <t>NICU2Unoccupied</t>
  </si>
  <si>
    <t xml:space="preserve">Count of unoccupied staffed and unblocked beds across all level 2 NICU beds.  
Level 2: should be reserved for stable or moderately ill newborn infants who are born at ≥32 weeks’ gestation or who weigh ≥1500g at birth with problems that are expected to resolve rapidly and who would not be anticipated to need subspecialty-level services on an urgent basis. </t>
  </si>
  <si>
    <t>Specialty NICU 3 Census</t>
  </si>
  <si>
    <t>NICU3Occupied</t>
  </si>
  <si>
    <t xml:space="preserve">Census across all level 3 NICU beds.  
Level 3: should be reserved for infants who are born at &lt;32 weeks’ gestation, weigh &lt;1500g at birth, or have medical or surgical conditions, regardless of gestational age. </t>
  </si>
  <si>
    <t>Specialty NICU 3 Unoccupied</t>
  </si>
  <si>
    <t>NICU3Unoccupied</t>
  </si>
  <si>
    <t xml:space="preserve">Count of unoccupied staffed and unblocked beds across all level 3 NICU beds.  
Level 3: should be reserved for infants who are born at &lt;32 weeks’ gestation, weigh &lt;1500g at birth, or have medical or surgical conditions, regardless of gestational age. </t>
  </si>
  <si>
    <t>Specialty NICU 3 Plus Census</t>
  </si>
  <si>
    <t>NICU3PlusOccupied</t>
  </si>
  <si>
    <t xml:space="preserve">Census across all level 3 Plus NICU beds.  
Level 3 Plus: includes level 3 care with general pediatric surgery. </t>
  </si>
  <si>
    <t>Specialty NICU 3 Plus Unoccupied</t>
  </si>
  <si>
    <t>NICU3PlusUnoccupied</t>
  </si>
  <si>
    <t xml:space="preserve">Count of unoccupied staffed and unblocked beds across all level 3 Plus NICU beds.  
Level 3 Plus: includes level 3 care with general pediatric surgery. </t>
  </si>
  <si>
    <t>Specialty NICU 4 Census</t>
  </si>
  <si>
    <t>NICU4Occupied</t>
  </si>
  <si>
    <t>Census across all level 4 NICU beds. 
Level 4: units include the capabilities of level 3 Plus with additional capabilities and considerable experience in the care of the most complex and critically ill newborn infants and should have pediatric medical and pediatric surgical specialty consultants continuously available 24 hours a day.</t>
  </si>
  <si>
    <t>Specialty NICU4 Unoccupied</t>
  </si>
  <si>
    <t>NICU4Unoccupied</t>
  </si>
  <si>
    <t>Count of unoccupied staffed and unblocked beds across all level 4 NICU beds. 
Level 4: units include the capabilities of level 3 Plus with additional capabilities and considerable experience in the care of the most complex and critically ill newborn infants and should have pediatric medical and pediatric surgical specialty consultants continuously available 24 hours a day.</t>
  </si>
  <si>
    <t>Specialty Nursery Census</t>
  </si>
  <si>
    <t>NurseryOccupied</t>
  </si>
  <si>
    <t>Census across all nursery beds. Also called a newborn or a well-baby nursery. Goal is to examine, treat and monitor the health of the newborn. Well-baby nursery includes any room housing newborns who do not need continuing care or special care of intensive care newborn services.</t>
  </si>
  <si>
    <t>Specialty Nursery Unoccupied</t>
  </si>
  <si>
    <t>NurseryUnoccupied</t>
  </si>
  <si>
    <t>Count of unoccupied staffed and unblocked beds across all nursery beds. Also called a newborn or a well-baby nursery. Goal is to examine, treat and monitor the health of the newborn. Well-baby nursery includes any room housing newborns who do not need continuing care or special care of intensive care newborn services.
The nursery houses healthy babies that do not have any complications.</t>
  </si>
  <si>
    <t>Specialty Adult Psych Census</t>
  </si>
  <si>
    <t>AdultPsychOccupied</t>
  </si>
  <si>
    <t xml:space="preserve">Census across all CMS-certified adult psychiatric beds.  
Psychiatric units specialize in the treatment of serious mental disorders. Care includes monitoring and providing appropriate interventions for behavioral or psychosocial issues. </t>
  </si>
  <si>
    <t>Specialty Adult Psych Unoccupied</t>
  </si>
  <si>
    <t>AdultPsychUnoccupied</t>
  </si>
  <si>
    <t>Count of unoccupied staffed and unblocked beds across all CMS-certified adult psychiatric beds. 
Psychiatric units specialize in the treatment of serious mental disorders. Care includes monitoring and providing appropriate interventions for behavioral or psychosocial issues.</t>
  </si>
  <si>
    <t>Specialty Peds Psych Census</t>
  </si>
  <si>
    <t>PedsPsychOccupied</t>
  </si>
  <si>
    <t>Census across all CMS-certified pediatric psychiatric beds. 
Specialize in the treatment of serious mental disorders. Care includes monitoring and providing appropriate interventions for behavioral or psychosocial issues.</t>
  </si>
  <si>
    <t>Specialty Peds Psych Unoccupied</t>
  </si>
  <si>
    <t>PedsPsychUnoccupied</t>
  </si>
  <si>
    <t>Count of unoccupied staffed and unblocked beds across all CMS-certified pediatric psychiatric beds. 
Specialize in the treatment of serious mental disorders. Care includes monitoring and providing appropriate interventions for behavioral or psychosocial issues.</t>
  </si>
  <si>
    <t>Specialty Rehab Census</t>
  </si>
  <si>
    <t>RehabOccupied</t>
  </si>
  <si>
    <t>Census across all CMS-certified rehabilitation beds. 
Inpatient rehabilitation units provide services to people who have had an acute illness, injury, or accident resulting in significant functional decline. Intensive physical medicine therapies and treatment regimens are delivered by a multidisciplinary team of nurses, PT, OT, and specially trained physicians.</t>
  </si>
  <si>
    <t>Specialty Rehab Unoccupied</t>
  </si>
  <si>
    <t>RehabUnoccupied</t>
  </si>
  <si>
    <t>Count of unoccupied staffed and unblocked beds across all CMS-certified rehabilitation beds. 
Inpatient rehabilitation units provide services to people who have had an acute illness, injury, or accident resulting in significant functional decline. Intensive physical medicine therapies and treatment regimens are delivered by a multidisciplinary team of nurses, PT, OT, and specially trained physicians.</t>
  </si>
  <si>
    <t>Surge Beds</t>
  </si>
  <si>
    <t>Surge Total Active Census</t>
  </si>
  <si>
    <t>SurgeActiveTotalOccupied</t>
  </si>
  <si>
    <t>Census across all activated surge beds. 
Active surge beds are any non-licensed beds that can be utilized in an emergency for surge locations and are currently in use or available for use as ICU, PCU, MT/MS, or OBS beds.</t>
  </si>
  <si>
    <t>Surge Total Active Unoccupied</t>
  </si>
  <si>
    <t>SurgeActiveTotalUnoccupied</t>
  </si>
  <si>
    <t>Count of unoccupied activated surge beds across all levels of care. 
Active surge beds are any non-licensed beds that can be utilized in an emergency for surge locations and are currently in use or available for use as ICU, PCU, MT/MS, or OBS beds.</t>
  </si>
  <si>
    <t>Surge Total Inactive Unoccupied</t>
  </si>
  <si>
    <t>SurgeInactiveTotalUnoccupied</t>
  </si>
  <si>
    <t>Count of unoccupied inactive surge beds across all levels of care. 
Inactive surge beds are any non-licensed beds that can be utilized in an emergency for surge locations for use as ICU, PCU, MT/MS, or OBS beds but are not currently in use or active.</t>
  </si>
  <si>
    <t>Surge ICU Active Census</t>
  </si>
  <si>
    <t>SurgeActiveICUOccupied</t>
  </si>
  <si>
    <t>Census across all activated intensive care or critical care surge beds. 
Active ICU surge beds are any non-licensed beds that can be utilized in an emergency for surge locations and are currently in use or available for use for intensive or critical care patients.</t>
  </si>
  <si>
    <t>Surge ICU Active Unoccupied</t>
  </si>
  <si>
    <t>SurgeActiveICUUnoccupied</t>
  </si>
  <si>
    <t>Count of unoccupied activated intensive or critical care surge beds. 
Active ICU surge beds are any non-licensed beds that can be utilized in an emergency for surge locations and are currently in use or available for use for intensive or critical care patients.</t>
  </si>
  <si>
    <t>Surge ICU Inactive Unoccupied</t>
  </si>
  <si>
    <t>SurgeInactiveICUUnoccupied</t>
  </si>
  <si>
    <t>Count of unoccupied inactive intensive or critical care surge beds. 
Inactive ICU surge beds are any non-licensed beds that can be utilized in an emergency for surge locations for use for intensive or critical care patients but are not currently in use or active.</t>
  </si>
  <si>
    <t>Surge Non- ICU Active Census</t>
  </si>
  <si>
    <t>SurgeActiveNonICUOccupied</t>
  </si>
  <si>
    <t>Census across all activated PCU, MT, MS, and OBS surge beds. 
Active Non-ICU surge beds are any non-licensed beds that can be utilized in an emergency for surge locations and are currently in use or available for use as PCU, MT/MS, or OBS beds.</t>
  </si>
  <si>
    <t>Surge Non- ICU Active Unoccupied</t>
  </si>
  <si>
    <t>SurgeActiveNonICUUnoccupied</t>
  </si>
  <si>
    <t>Count of unoccupied activated PCU, MT, MS, and OBS surge beds. 
Active Non-ICU surge beds are any non-licensed beds that can be utilized in an emergency for surge locations and are currently in use or available for use as PCU, MT/MS, or OBS beds.</t>
  </si>
  <si>
    <t>Surge Non- ICU Inactive Unoccupied</t>
  </si>
  <si>
    <t>SurgeInactiveNonICUUnoccupied</t>
  </si>
  <si>
    <t>Count of unoccupied inactive PCU, MT, MS, and OBS surge beds. 
Inactive Non-ICU surge beds are any non-licensed beds that can be utilized in an emergency for surge locations for use as PCU, MT/MS, or OBS beds but are not currently in use or active.</t>
  </si>
  <si>
    <t>Additional Beds</t>
  </si>
  <si>
    <t>Burn Bed Census</t>
  </si>
  <si>
    <t>BurnOccupied</t>
  </si>
  <si>
    <t>Census across all burn unit beds.</t>
  </si>
  <si>
    <t>Burn Bed Unoccupied</t>
  </si>
  <si>
    <t>BurnUnoccupied</t>
  </si>
  <si>
    <t>Count of unoccupied burn unit beds.</t>
  </si>
  <si>
    <t>Neg Pressure Bed Census</t>
  </si>
  <si>
    <t>NegativePressureOccupied</t>
  </si>
  <si>
    <t>Census across all negative pressure beds.</t>
  </si>
  <si>
    <t>Neg Pressure Unoccupied</t>
  </si>
  <si>
    <t>NegativePressureUnoccupied</t>
  </si>
  <si>
    <t>Count of unoccupied negative pressure beds.</t>
  </si>
  <si>
    <t>Adult ED Total Census</t>
  </si>
  <si>
    <t>AdultEDCensus</t>
  </si>
  <si>
    <t>Census of all adult patients in the emergency department. This includes all adult patients registered in the emergency department regardless of physical location within the department.</t>
  </si>
  <si>
    <t>Adult ED Admitted Census</t>
  </si>
  <si>
    <t>AdultEDAdmittedCensus</t>
  </si>
  <si>
    <t>Census of all adult patients in the emergency department that have an admit to inpatient or observation order.</t>
  </si>
  <si>
    <t>Peds ED Census</t>
  </si>
  <si>
    <t>PedsEDCensus</t>
  </si>
  <si>
    <t>Census of all pediatric patients in the emergency department. This includes all pediatric patients registered in the emergency department regardless of physical location within the department.</t>
  </si>
  <si>
    <t>Peds ED Admitted Census</t>
  </si>
  <si>
    <t>PedsEDAdmittedCensus</t>
  </si>
  <si>
    <t>Census of all pediatric patients in the emergency department that have an admit to inpatient or observation order.</t>
  </si>
  <si>
    <t>Total ED Census</t>
  </si>
  <si>
    <t>TotalEDCensus</t>
  </si>
  <si>
    <t>Census of all patients in the emergency department. This includes all patients registered in the emergency department regardless of physical location within the department.</t>
  </si>
  <si>
    <t>Total ED Admitted Census</t>
  </si>
  <si>
    <t>TotalEDAdmittedCensus</t>
  </si>
  <si>
    <t>Census of all patients in the emergency department that have an admit to inpatient or observation order.</t>
  </si>
  <si>
    <t>Respiratory</t>
  </si>
  <si>
    <t>Total COVID-19 Adult Census</t>
  </si>
  <si>
    <t>numConfC19HospPatsAdult</t>
  </si>
  <si>
    <t xml:space="preserve">All Hospitalized adult patients with laboratory-confirmed COVID-19 </t>
  </si>
  <si>
    <t>Total COVID-19 Pediatric Census</t>
  </si>
  <si>
    <t>numConfC19HospPatsPed</t>
  </si>
  <si>
    <t xml:space="preserve">All Hospitalized pediatric patients with laboratory-confirmed COVID-19 </t>
  </si>
  <si>
    <t>Total COVID-19 Adult ICU Census</t>
  </si>
  <si>
    <t>numConfC19ICUPatsAdult</t>
  </si>
  <si>
    <t>Adult ICU patients with laboratory-confirmed COVID-19</t>
  </si>
  <si>
    <t>Total COVID-19 Pediatric ICU Census</t>
  </si>
  <si>
    <t>numConfC19ICUPatsPed</t>
  </si>
  <si>
    <t>Pediatric ICU patients with laboratory-confirmed COVID-19</t>
  </si>
  <si>
    <t>Total Influenza Adult Census</t>
  </si>
  <si>
    <t>numConfFluHospPatsAdult</t>
  </si>
  <si>
    <t xml:space="preserve">All hospitalized adult patients with laboratory-confirmed influenza </t>
  </si>
  <si>
    <t>Total Influenza Pediatric Census</t>
  </si>
  <si>
    <t>numConfFluHospPatsPed</t>
  </si>
  <si>
    <t xml:space="preserve">All hospitalized pediatric patients with laboratory-confirmed influenza </t>
  </si>
  <si>
    <t>Total Influenza Adult ICU Census</t>
  </si>
  <si>
    <t xml:space="preserve">numConfFluICUPatsAdult </t>
  </si>
  <si>
    <t>Adult ICU patients with laboratory-confirmed influenza</t>
  </si>
  <si>
    <t>Total Influenza Pediatric ICU Census</t>
  </si>
  <si>
    <t>numConfFluICUPatsPed</t>
  </si>
  <si>
    <t>Pediatric ICU patients with laboratory-confirmed influenza</t>
  </si>
  <si>
    <t>Total RSV Adult Census</t>
  </si>
  <si>
    <t>numConfRSVHospPatsAdult</t>
  </si>
  <si>
    <t xml:space="preserve">All Hospitalized adult patients with laboratory-confirmed RSV </t>
  </si>
  <si>
    <t>Total RSV Pediatric Census</t>
  </si>
  <si>
    <t>numConfRSVHospPatsPed</t>
  </si>
  <si>
    <t xml:space="preserve">All Hospitalized pediatric patients with laboratory-confirmed RSV </t>
  </si>
  <si>
    <t>Total RSV Adult ICU Census</t>
  </si>
  <si>
    <t>numConfRSVICUPatsAdult</t>
  </si>
  <si>
    <t>Adult ICU patients with laboratory-confirmed RSV</t>
  </si>
  <si>
    <t>Total RSV Pediatric ICU Census</t>
  </si>
  <si>
    <t>numConfRSVICUPatsPed</t>
  </si>
  <si>
    <t>Pediatric ICU patients with laboratory-confirmed RSV</t>
  </si>
  <si>
    <t>New COVID-19 0-4 Admission</t>
  </si>
  <si>
    <t>numConfC19NewAdmPed0to4</t>
  </si>
  <si>
    <t>Number of new admissions of patients with laboratory-confirmed COVID-19, 0-4 years of age</t>
  </si>
  <si>
    <t>New COVID-19 5-17 Admission</t>
  </si>
  <si>
    <t>numConfC19NewAdmPed5to17</t>
  </si>
  <si>
    <t>Number of new admissions of patients with laboratory-confirmed COVID-19, 5-17 years of age</t>
  </si>
  <si>
    <t>New COVID-19 18-49 Admission</t>
  </si>
  <si>
    <t>numConfC19NewAdmAdult18to49</t>
  </si>
  <si>
    <t>Number of new admissions of patients with laboratory-confirmed COVID-19, 18-49 years of age</t>
  </si>
  <si>
    <t>New COVID-19 50-64 Admission</t>
  </si>
  <si>
    <t>numConfC19NewAdmAdult50to64</t>
  </si>
  <si>
    <t>Number of new admissions of patients with laboratory-confirmed COVID-19, 50-64 years of age</t>
  </si>
  <si>
    <t>New COVID-19 65 to 74 Admission</t>
  </si>
  <si>
    <t>numConfC19NewAdmAdult65to74</t>
  </si>
  <si>
    <t>Number of new admissions of patients with laboratory-confirmed COVID-19, 65-74 years of age</t>
  </si>
  <si>
    <t>New COVID-19 75 plus Admission</t>
  </si>
  <si>
    <t>numConfC19NewAdmAdult75plus</t>
  </si>
  <si>
    <t>Number of new admissions of patients with laboratory-confirmed COVID-19, 75+ years of age</t>
  </si>
  <si>
    <t>New COVID-19 Unknown Age Admission</t>
  </si>
  <si>
    <t>numConfC19NewAdmUnk</t>
  </si>
  <si>
    <t>Number of new admissions of patients with laboratory-confirmed COVID-19, unknown age</t>
  </si>
  <si>
    <t>New Influenza 0-4 Admission</t>
  </si>
  <si>
    <t>numConfFluNewAdmPed0to4</t>
  </si>
  <si>
    <t>Number of new admissions of patients with laboratory-confirmed influenza, 0-4 years of age*</t>
  </si>
  <si>
    <t>New Influenza 5-17 Admission</t>
  </si>
  <si>
    <t>numConfFluNewAdmPed5to17</t>
  </si>
  <si>
    <t>Number of new admissions of patients with laboratory-confirmed influenza, 5-17 years of age*</t>
  </si>
  <si>
    <t>New Influenza 18-49 Admission</t>
  </si>
  <si>
    <t>numConfFluNewAdmAdult18to49</t>
  </si>
  <si>
    <t>Number of new admissions of patients with laboratory-confirmed influenza, 18-49 years of age*</t>
  </si>
  <si>
    <t>New Influenza 50-64 Admission</t>
  </si>
  <si>
    <t>numConfFlufNewAdmAdult50to64</t>
  </si>
  <si>
    <t>Number of new admissions of patients with laboratory-confirmed influenza, 50-64 years of age*</t>
  </si>
  <si>
    <t>New Influenza 65 to 74 Admission</t>
  </si>
  <si>
    <t>numConfFluNewAdmAdult65to74</t>
  </si>
  <si>
    <t>Number of new admissions of patients with laboratory-confirmed influenza, 65-74 years of age*</t>
  </si>
  <si>
    <t>New Influenza 75 plus Admission</t>
  </si>
  <si>
    <t>numConfFluNewAdmAdult75plus</t>
  </si>
  <si>
    <t>Number of new admissions of patients with laboratory-confirmed influenza, 75+ years of age*</t>
  </si>
  <si>
    <t>New Influenza Unknown Age Admission</t>
  </si>
  <si>
    <t>numConfFluNewAdmUnk</t>
  </si>
  <si>
    <t>Number of new admissions of patients with laboratory-confirmed influenza, unknown age</t>
  </si>
  <si>
    <t>New RSV 0-4 Admission</t>
  </si>
  <si>
    <t>numConfRSVNewAdmPed0to4</t>
  </si>
  <si>
    <t>Number of new admissions of patients with laboratory-confirmed RSV, 0-4 years of age*</t>
  </si>
  <si>
    <t>New RSV 5-17 Admission</t>
  </si>
  <si>
    <t>numConfRSVNewAdmPed5to17</t>
  </si>
  <si>
    <t>Number of new admissions of patients with laboratory-confirmed RSV, 5-17 years of age*</t>
  </si>
  <si>
    <t>New RSV 18-49 Admission</t>
  </si>
  <si>
    <t>numConfRSVNewAdmAdult18to49</t>
  </si>
  <si>
    <t>Number of new admissions of patients with laboratory-confirmed RSV, 18-49 years of age*</t>
  </si>
  <si>
    <t>New RSV 50-64 Admission</t>
  </si>
  <si>
    <t>numConfRSVNewAdmAdult50to64</t>
  </si>
  <si>
    <t>Number of new admissions of patients with laboratory-confirmed RSV, 50-64 years of age*</t>
  </si>
  <si>
    <t>New RSV 65 to 74 Admission</t>
  </si>
  <si>
    <t>numConfRSVNewAdmAdult65to74</t>
  </si>
  <si>
    <t>Number of new admissions of patients with laboratory-confirmed RSV, 65-74 years of age*</t>
  </si>
  <si>
    <t>New RSV 75 plus Admission</t>
  </si>
  <si>
    <t>numConfRSVNewAdmAdult75plus</t>
  </si>
  <si>
    <t>Number of new admissions of patients with laboratory-confirmed RSV, 75+ years of age*</t>
  </si>
  <si>
    <t>New RSV Unknown Age Admission</t>
  </si>
  <si>
    <t>numConfRSVNewAdmUnk</t>
  </si>
  <si>
    <t>Number of new admissions of patients with laboratory-confirmed RSV, unknown age</t>
  </si>
  <si>
    <t>Version</t>
  </si>
  <si>
    <t>Date</t>
  </si>
  <si>
    <t>Changes</t>
  </si>
  <si>
    <t>Version 2</t>
  </si>
  <si>
    <t>Added notes to READ ME tab regarding differentiation between zero, not applicable, and null reporting.</t>
  </si>
  <si>
    <t>Version 3</t>
  </si>
  <si>
    <t>Added new data element ReportingStatus and clarifications to definitions for emergency department census data elements.</t>
  </si>
  <si>
    <t>Added IDs and sub IDs (e.g., 1a, 1b, 1c, etc.) to all data elements; status indicator (i.e., required or optional) added to data element table; ExtractionDate column name updated to match sample JSON; additional clarification on collectionDate variable added</t>
  </si>
  <si>
    <t>Department of General Services - Procurement Division</t>
  </si>
  <si>
    <t>BU 4265, Event ID: 0000037498, Hospital Bed and Emergency Medical Services Data System (HBEDS)</t>
  </si>
  <si>
    <t>End of Page</t>
  </si>
  <si>
    <t>Column Format</t>
  </si>
  <si>
    <t>Column Name</t>
  </si>
  <si>
    <t>Column Description or Label</t>
  </si>
  <si>
    <t>Exhibit A2 - HBEDS CDC-NHSN Required Data Elements</t>
  </si>
  <si>
    <t>intentionally left blank</t>
  </si>
  <si>
    <t>End of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</si>
</sst>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9" x14ac:knownFonts="1">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1"/>
      <color indexed="8"/>
      <name val="Calibri"/>
      <family val="2"/>
      <scheme val="minor"/>
    </font>
    <font>
      <sz val="10"/>
      <color indexed="8"/>
      <name val="Arial"/>
      <family val="2"/>
    </font>
    <font>
      <sz val="11"/>
      <color indexed="20"/>
      <name val="Calibri"/>
      <family val="2"/>
    </font>
    <font>
      <sz val="11"/>
      <color indexed="8"/>
      <name val="Calibri"/>
      <family val="2"/>
    </font>
    <font>
      <b/>
      <sz val="12"/>
      <color rgb="FF000000"/>
      <name val="Arial"/>
      <family val="2"/>
    </font>
    <font>
      <sz val="12"/>
      <color theme="1"/>
      <name val="Arial"/>
      <family val="2"/>
    </font>
    <font>
      <sz val="12"/>
      <color rgb="FF000000"/>
      <name val="Arial"/>
      <family val="2"/>
    </font>
    <font>
      <b/>
      <sz val="12"/>
      <name val="Arial"/>
      <family val="2"/>
    </font>
    <font>
      <b/>
      <sz val="12"/>
      <color theme="1"/>
      <name val="Arial"/>
      <family val="2"/>
    </font>
    <font>
      <i/>
      <sz val="12"/>
      <color theme="1"/>
      <name val="Arial"/>
      <family val="2"/>
    </font>
    <font>
      <b/>
      <i/>
      <sz val="12"/>
      <color theme="1"/>
      <name val="Arial"/>
      <family val="2"/>
    </font>
    <font>
      <sz val="12"/>
      <color theme="0"/>
      <name val="Arial"/>
      <family val="2"/>
    </font>
    <font>
      <b/>
      <sz val="20"/>
      <color rgb="FFD9531E"/>
      <name val="Arial"/>
      <family val="2"/>
    </font>
    <font>
      <sz val="20"/>
      <color theme="1"/>
      <name val="Arial"/>
      <family val="2"/>
    </font>
    <font>
      <sz val="20"/>
      <color rgb="FFD9531E"/>
      <name val="Arial"/>
      <family val="2"/>
    </font>
  </fonts>
  <fills count="7">
    <fill>
      <patternFill patternType="none"/>
    </fill>
    <fill>
      <patternFill patternType="gray125"/>
    </fill>
    <fill>
      <patternFill patternType="solid">
        <fgColor rgb="FFE7E6E6"/>
        <bgColor indexed="64"/>
      </patternFill>
    </fill>
    <fill>
      <patternFill patternType="solid">
        <fgColor theme="5" tint="0.79998168889431442"/>
        <bgColor indexed="64"/>
      </patternFill>
    </fill>
    <fill>
      <patternFill patternType="solid">
        <fgColor theme="0"/>
        <bgColor indexed="64"/>
      </patternFill>
    </fill>
    <fill>
      <patternFill patternType="solid">
        <fgColor rgb="FFFFC7CE"/>
      </patternFill>
    </fill>
    <fill>
      <patternFill patternType="solid">
        <fgColor indexed="45"/>
      </patternFill>
    </fill>
  </fills>
  <borders count="1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s>
  <cellStyleXfs count="22755">
    <xf numFmtId="0" fontId="0" fillId="0" borderId="0"/>
    <xf numFmtId="0" fontId="3" fillId="0" borderId="0"/>
    <xf numFmtId="0" fontId="3" fillId="0" borderId="0"/>
    <xf numFmtId="0" fontId="3" fillId="0" borderId="0"/>
    <xf numFmtId="0" fontId="6" fillId="6" borderId="0" applyNumberFormat="0" applyBorder="0" applyAlignment="0" applyProtection="0"/>
    <xf numFmtId="44" fontId="3" fillId="0" borderId="0" applyFont="0" applyFill="0" applyBorder="0" applyAlignment="0" applyProtection="0"/>
    <xf numFmtId="0" fontId="1" fillId="0" borderId="0"/>
    <xf numFmtId="0" fontId="1" fillId="0" borderId="0"/>
    <xf numFmtId="0" fontId="6" fillId="6" borderId="0" applyNumberFormat="0" applyBorder="0" applyAlignment="0" applyProtection="0"/>
    <xf numFmtId="44" fontId="3" fillId="0" borderId="0" applyFont="0" applyFill="0" applyBorder="0" applyAlignment="0" applyProtection="0"/>
    <xf numFmtId="0" fontId="3" fillId="0" borderId="0"/>
    <xf numFmtId="0" fontId="1" fillId="0" borderId="0"/>
    <xf numFmtId="0" fontId="1" fillId="0" borderId="0"/>
    <xf numFmtId="0" fontId="6" fillId="6" borderId="0" applyNumberFormat="0" applyBorder="0" applyAlignment="0" applyProtection="0"/>
    <xf numFmtId="44" fontId="3" fillId="0" borderId="0" applyFont="0" applyFill="0" applyBorder="0" applyAlignment="0" applyProtection="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5" borderId="0" applyNumberFormat="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3"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3" fillId="0" borderId="0" applyFont="0" applyFill="0" applyBorder="0" applyAlignment="0" applyProtection="0"/>
    <xf numFmtId="0" fontId="3" fillId="0" borderId="0"/>
    <xf numFmtId="0" fontId="6" fillId="6"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1" fillId="0" borderId="0"/>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3"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1" fillId="0" borderId="0"/>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3" fillId="0" borderId="0"/>
    <xf numFmtId="0" fontId="1"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3"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1" fillId="0" borderId="0"/>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1" fillId="0" borderId="0"/>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1" fillId="0" borderId="0"/>
    <xf numFmtId="0" fontId="1" fillId="0" borderId="0"/>
    <xf numFmtId="0" fontId="5" fillId="0" borderId="5" applyProtection="0">
      <alignment horizontal="left" vertical="top" wrapText="1"/>
    </xf>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1" fillId="0" borderId="0"/>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5" fillId="0" borderId="5" applyProtection="0">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0">
    <xf numFmtId="0" fontId="0" fillId="0" borderId="0" xfId="0"/>
    <xf numFmtId="0" fontId="9" fillId="0" borderId="0" xfId="0" applyFont="1" applyAlignment="1">
      <alignment wrapText="1"/>
    </xf>
    <xf numFmtId="0" fontId="10" fillId="0" borderId="10" xfId="0" applyFont="1" applyBorder="1" applyAlignment="1">
      <alignment vertical="center" wrapText="1"/>
    </xf>
    <xf numFmtId="0" fontId="10" fillId="0" borderId="5" xfId="0" applyFont="1" applyBorder="1" applyAlignment="1">
      <alignment vertical="center" wrapText="1"/>
    </xf>
    <xf numFmtId="0" fontId="10" fillId="0" borderId="5" xfId="0" applyFont="1" applyBorder="1" applyAlignment="1">
      <alignment vertical="top" wrapText="1"/>
    </xf>
    <xf numFmtId="0" fontId="10" fillId="4" borderId="5" xfId="0" applyFont="1" applyFill="1" applyBorder="1" applyAlignment="1">
      <alignment vertical="center" wrapText="1"/>
    </xf>
    <xf numFmtId="0" fontId="9" fillId="0" borderId="5" xfId="0" applyFont="1" applyBorder="1" applyAlignment="1">
      <alignment wrapText="1"/>
    </xf>
    <xf numFmtId="0" fontId="11" fillId="0" borderId="0" xfId="0" applyFont="1"/>
    <xf numFmtId="0" fontId="8" fillId="2" borderId="9" xfId="0" applyFont="1" applyFill="1" applyBorder="1" applyAlignment="1">
      <alignment horizontal="center" vertical="center" wrapText="1"/>
    </xf>
    <xf numFmtId="0" fontId="10" fillId="0" borderId="10"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5" xfId="0" applyFont="1" applyBorder="1" applyAlignment="1">
      <alignment horizontal="center" wrapText="1"/>
    </xf>
    <xf numFmtId="0" fontId="10" fillId="0" borderId="5" xfId="0" applyFont="1" applyBorder="1" applyAlignment="1">
      <alignment horizontal="center" vertical="top" wrapText="1"/>
    </xf>
    <xf numFmtId="0" fontId="10" fillId="4" borderId="5" xfId="0" applyFont="1" applyFill="1" applyBorder="1" applyAlignment="1">
      <alignment horizontal="center" vertical="center" wrapText="1"/>
    </xf>
    <xf numFmtId="0" fontId="9" fillId="0" borderId="5" xfId="0" applyFont="1" applyBorder="1" applyAlignment="1">
      <alignment horizontal="center" wrapText="1"/>
    </xf>
    <xf numFmtId="0" fontId="9" fillId="0" borderId="0" xfId="0" applyFont="1" applyAlignment="1">
      <alignment horizontal="center" wrapText="1"/>
    </xf>
    <xf numFmtId="0" fontId="12" fillId="0" borderId="0" xfId="0" applyFont="1"/>
    <xf numFmtId="0" fontId="9" fillId="0" borderId="0" xfId="0" applyFont="1"/>
    <xf numFmtId="0" fontId="17" fillId="0" borderId="0" xfId="0" applyFont="1"/>
    <xf numFmtId="0" fontId="8" fillId="2" borderId="1" xfId="0" applyFont="1" applyFill="1" applyBorder="1" applyAlignment="1">
      <alignment vertical="center"/>
    </xf>
    <xf numFmtId="0" fontId="8" fillId="2" borderId="2" xfId="0" applyFont="1" applyFill="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0" fontId="12" fillId="0" borderId="0" xfId="0" applyFont="1" applyAlignment="1">
      <alignment wrapText="1"/>
    </xf>
    <xf numFmtId="14" fontId="9" fillId="0" borderId="0" xfId="0" applyNumberFormat="1" applyFont="1"/>
    <xf numFmtId="0" fontId="15" fillId="4" borderId="13" xfId="0" applyFont="1" applyFill="1" applyBorder="1" applyAlignment="1">
      <alignment horizontal="center"/>
    </xf>
    <xf numFmtId="0" fontId="15" fillId="4" borderId="0" xfId="0" applyFont="1" applyFill="1" applyAlignment="1">
      <alignment horizontal="center"/>
    </xf>
    <xf numFmtId="0" fontId="9" fillId="0" borderId="0" xfId="0" applyFont="1"/>
    <xf numFmtId="0" fontId="11" fillId="0" borderId="0" xfId="0" applyFont="1"/>
    <xf numFmtId="0" fontId="14" fillId="4" borderId="0" xfId="0" applyFont="1" applyFill="1"/>
    <xf numFmtId="0" fontId="9" fillId="4" borderId="0" xfId="0" applyFont="1" applyFill="1"/>
    <xf numFmtId="0" fontId="12" fillId="0" borderId="0" xfId="0" applyFont="1" applyAlignment="1">
      <alignment horizontal="left"/>
    </xf>
    <xf numFmtId="0" fontId="12" fillId="3" borderId="0" xfId="0" applyFont="1" applyFill="1"/>
    <xf numFmtId="0" fontId="13" fillId="0" borderId="0" xfId="0" applyFont="1"/>
    <xf numFmtId="0" fontId="12" fillId="0" borderId="0" xfId="0" applyFont="1"/>
    <xf numFmtId="0" fontId="16" fillId="0" borderId="0" xfId="0" applyFont="1" applyAlignment="1">
      <alignment horizontal="left" vertical="center" readingOrder="1"/>
    </xf>
    <xf numFmtId="0" fontId="18" fillId="0" borderId="0" xfId="0" applyFont="1" applyAlignment="1">
      <alignment horizontal="left" vertical="center" readingOrder="1"/>
    </xf>
    <xf numFmtId="0" fontId="9" fillId="4" borderId="5" xfId="0" applyFont="1" applyFill="1" applyBorder="1" applyAlignment="1">
      <alignment horizontal="left" vertical="center" wrapText="1"/>
    </xf>
    <xf numFmtId="0" fontId="12" fillId="4" borderId="5" xfId="0" applyFont="1" applyFill="1" applyBorder="1" applyAlignment="1">
      <alignment horizontal="left" vertical="center"/>
    </xf>
    <xf numFmtId="0" fontId="9" fillId="4" borderId="5" xfId="0" applyFont="1" applyFill="1" applyBorder="1" applyAlignment="1">
      <alignment horizontal="left" vertical="center"/>
    </xf>
    <xf numFmtId="0" fontId="12" fillId="4" borderId="6" xfId="0" applyFont="1" applyFill="1" applyBorder="1" applyAlignment="1">
      <alignment horizontal="left" vertical="center"/>
    </xf>
    <xf numFmtId="0" fontId="12" fillId="4" borderId="7" xfId="0" applyFont="1" applyFill="1" applyBorder="1" applyAlignment="1">
      <alignment horizontal="left" vertical="center"/>
    </xf>
    <xf numFmtId="0" fontId="12" fillId="4" borderId="8" xfId="0" applyFont="1" applyFill="1" applyBorder="1" applyAlignment="1">
      <alignment horizontal="left" vertical="center"/>
    </xf>
    <xf numFmtId="0" fontId="9" fillId="0" borderId="0" xfId="0" applyFont="1" applyAlignment="1">
      <alignment horizontal="left" wrapText="1"/>
    </xf>
    <xf numFmtId="0" fontId="14" fillId="0" borderId="0" xfId="0" applyFont="1"/>
    <xf numFmtId="0" fontId="10" fillId="0" borderId="15" xfId="0" applyFont="1" applyBorder="1" applyAlignment="1">
      <alignment vertical="center"/>
    </xf>
    <xf numFmtId="0" fontId="10" fillId="0" borderId="16" xfId="0" applyFont="1" applyBorder="1" applyAlignment="1">
      <alignment vertical="center"/>
    </xf>
    <xf numFmtId="0" fontId="11" fillId="0" borderId="14" xfId="0" applyFont="1" applyBorder="1"/>
    <xf numFmtId="0" fontId="9" fillId="0" borderId="12" xfId="0" applyFont="1" applyBorder="1" applyAlignment="1">
      <alignment wrapText="1"/>
    </xf>
    <xf numFmtId="0" fontId="11" fillId="0" borderId="11" xfId="0" applyFont="1" applyBorder="1"/>
  </cellXfs>
  <cellStyles count="22755">
    <cellStyle name="Bad 2" xfId="8" xr:uid="{2C462F6E-BFDB-4669-B6CC-82F936068AA5}"/>
    <cellStyle name="Bad 3" xfId="13" xr:uid="{766D2C33-ADDD-4858-97FB-F3F2FCAC64ED}"/>
    <cellStyle name="Bad 4" xfId="40" xr:uid="{BBACD863-ABDB-47C6-A158-8DC2EFC3B5E9}"/>
    <cellStyle name="Bad 5" xfId="652" xr:uid="{120ECBF2-6D2D-45EC-BE6D-5F4621967297}"/>
    <cellStyle name="Bad 6" xfId="4" xr:uid="{94C84C91-3B26-4FA6-B0B7-B624B652C72E}"/>
    <cellStyle name="Comma 2" xfId="176" xr:uid="{77D0499B-6C0F-43B6-9FAB-9DE446CD4E2F}"/>
    <cellStyle name="Currency 2" xfId="9" xr:uid="{7D8C3B2F-9724-432E-B99A-78C01317A235}"/>
    <cellStyle name="Currency 3" xfId="14" xr:uid="{8B616FE8-5EDA-4F2D-9A0C-C7EA0A69053D}"/>
    <cellStyle name="Currency 4" xfId="24" xr:uid="{68A2AB7C-7F65-4784-89D5-3BD7C50B09CB}"/>
    <cellStyle name="Currency 4 10" xfId="2939" xr:uid="{F1EC7FA7-6424-4F3E-924A-8DFE263DC9ED}"/>
    <cellStyle name="Currency 4 10 2" xfId="15856" xr:uid="{01E2C389-D1B7-4957-92E8-916B031EA586}"/>
    <cellStyle name="Currency 4 11" xfId="9862" xr:uid="{8ABBABA1-7146-4C0B-ADD2-32D928EFB470}"/>
    <cellStyle name="Currency 4 11 2" xfId="19627" xr:uid="{A84397B5-A37E-4243-B082-036C99A555BC}"/>
    <cellStyle name="Currency 4 12" xfId="10848" xr:uid="{243E9472-91B1-4135-B96F-EB6BB1DCF3C4}"/>
    <cellStyle name="Currency 4 12 2" xfId="20613" xr:uid="{077B98EE-7E05-40A5-AB94-30AFB7E959DF}"/>
    <cellStyle name="Currency 4 13" xfId="11834" xr:uid="{E5A1108D-5E8B-457E-B356-CD3BB0B6BB06}"/>
    <cellStyle name="Currency 4 13 2" xfId="21599" xr:uid="{D6E4626C-50CD-4EAE-9CE1-7C93A9088A13}"/>
    <cellStyle name="Currency 4 14" xfId="12957" xr:uid="{C525319A-0363-4566-8D81-AA6E4CF29A7D}"/>
    <cellStyle name="Currency 4 2" xfId="41" xr:uid="{B33DE4C7-109B-41A5-965D-31425CB6565B}"/>
    <cellStyle name="Currency 4 2 10" xfId="10849" xr:uid="{2DD60A6B-F569-422F-BA11-CE3850E5F38B}"/>
    <cellStyle name="Currency 4 2 10 2" xfId="20614" xr:uid="{E1D505CF-5687-4592-8593-72C0C5C0C508}"/>
    <cellStyle name="Currency 4 2 11" xfId="11835" xr:uid="{10B4333D-3FB1-41F8-AB35-91EEA9C2A6C5}"/>
    <cellStyle name="Currency 4 2 11 2" xfId="21600" xr:uid="{4F4EA6A5-8438-4E57-9AF9-EE2D390A8F87}"/>
    <cellStyle name="Currency 4 2 12" xfId="12973" xr:uid="{43BA8434-CEF8-4273-BE78-EC009820D3FE}"/>
    <cellStyle name="Currency 4 2 2" xfId="113" xr:uid="{2CF4BB28-5329-4D4B-B816-581A75E28BE4}"/>
    <cellStyle name="Currency 4 2 2 10" xfId="11836" xr:uid="{E6D665F8-8319-49CA-92DE-88A53CB48D5A}"/>
    <cellStyle name="Currency 4 2 2 10 2" xfId="21601" xr:uid="{3D67ADAB-A4FB-46A4-B768-165FB13AA096}"/>
    <cellStyle name="Currency 4 2 2 11" xfId="13042" xr:uid="{A6A90E50-E148-4E56-82FC-1341CEA88D3F}"/>
    <cellStyle name="Currency 4 2 2 2" xfId="177" xr:uid="{8102B18A-1299-4519-A8EE-EF1B87867BC3}"/>
    <cellStyle name="Currency 4 2 2 2 10" xfId="13104" xr:uid="{F121A8F3-C15F-4224-A2F7-30DB9BE2F655}"/>
    <cellStyle name="Currency 4 2 2 2 2" xfId="592" xr:uid="{BC293B56-5AE1-45D0-99E7-6040D2F8A6A2}"/>
    <cellStyle name="Currency 4 2 2 2 2 2" xfId="665" xr:uid="{C57C7AD7-FF7C-4DA3-B866-989885794391}"/>
    <cellStyle name="Currency 4 2 2 2 2 2 2" xfId="1945" xr:uid="{ECC7A66C-4493-46AB-9BFB-CE5CD11E9B18}"/>
    <cellStyle name="Currency 4 2 2 2 2 2 2 2" xfId="2945" xr:uid="{EE43046D-59C8-4607-9B71-E2E39BB46524}"/>
    <cellStyle name="Currency 4 2 2 2 2 2 2 3" xfId="14863" xr:uid="{B5204C4A-213A-485F-85FF-002F30CC24CE}"/>
    <cellStyle name="Currency 4 2 2 2 2 2 3" xfId="2944" xr:uid="{58E58FEE-C744-4FE8-BCF9-C2BE581ABE64}"/>
    <cellStyle name="Currency 4 2 2 2 2 2 4" xfId="13589" xr:uid="{0ADA2227-19F4-4A6B-B505-43666405DA3B}"/>
    <cellStyle name="Currency 4 2 2 2 2 3" xfId="1782" xr:uid="{8AE9DB9A-5E02-4B59-9AE8-54FFD53A7D74}"/>
    <cellStyle name="Currency 4 2 2 2 2 3 2" xfId="2946" xr:uid="{7AA4A96B-BC7A-42EC-8903-D3A10C6BAB18}"/>
    <cellStyle name="Currency 4 2 2 2 2 3 3" xfId="14701" xr:uid="{48A424B8-28C9-43BE-8E05-DD173CAE297B}"/>
    <cellStyle name="Currency 4 2 2 2 2 4" xfId="2943" xr:uid="{2F45FE8A-1F95-476D-976E-776BB316A90F}"/>
    <cellStyle name="Currency 4 2 2 2 2 4 2" xfId="15860" xr:uid="{6F4C67ED-9A55-4CEF-A642-126B75002A79}"/>
    <cellStyle name="Currency 4 2 2 2 2 5" xfId="9866" xr:uid="{E3280652-F8B3-45AB-8D89-005AA4E922DC}"/>
    <cellStyle name="Currency 4 2 2 2 2 5 2" xfId="19631" xr:uid="{05FABDBD-8A7E-4CD6-B1C2-29750752DC69}"/>
    <cellStyle name="Currency 4 2 2 2 2 6" xfId="10852" xr:uid="{F19407BB-C6F5-48EA-9452-D67C1B8302B8}"/>
    <cellStyle name="Currency 4 2 2 2 2 6 2" xfId="20617" xr:uid="{92C5C8E0-0586-4846-B238-F6046ABAA5F4}"/>
    <cellStyle name="Currency 4 2 2 2 2 7" xfId="11838" xr:uid="{82B307DA-C627-4954-A200-D1895FB3BDCC}"/>
    <cellStyle name="Currency 4 2 2 2 2 7 2" xfId="21603" xr:uid="{98495DEB-234A-4F50-A8A0-9D60EE557F66}"/>
    <cellStyle name="Currency 4 2 2 2 2 8" xfId="13519" xr:uid="{33141425-768E-45DD-8BD9-84F3A241394B}"/>
    <cellStyle name="Currency 4 2 2 2 3" xfId="664" xr:uid="{7100D52D-DA98-4C32-B34C-58EC43A04718}"/>
    <cellStyle name="Currency 4 2 2 2 3 2" xfId="1944" xr:uid="{CB1491A2-942D-4816-A264-A26E0727EF12}"/>
    <cellStyle name="Currency 4 2 2 2 3 2 2" xfId="2948" xr:uid="{55471B21-28D2-4419-A146-A3275CE87A4D}"/>
    <cellStyle name="Currency 4 2 2 2 3 2 3" xfId="14862" xr:uid="{F245A083-626D-4A30-96CD-F5C7A2A05B8B}"/>
    <cellStyle name="Currency 4 2 2 2 3 3" xfId="2947" xr:uid="{D13A9442-6912-4FEF-A0C6-F2D6431F5550}"/>
    <cellStyle name="Currency 4 2 2 2 3 3 2" xfId="15861" xr:uid="{318202C7-18CE-4921-BC78-9949CC6BAC68}"/>
    <cellStyle name="Currency 4 2 2 2 3 4" xfId="9867" xr:uid="{C5D67885-82C6-4B9C-B72B-FF3141B04B9A}"/>
    <cellStyle name="Currency 4 2 2 2 3 4 2" xfId="19632" xr:uid="{EB3DEDD9-DF75-449D-AC2F-2016DBC174EC}"/>
    <cellStyle name="Currency 4 2 2 2 3 5" xfId="10853" xr:uid="{C0866911-F8FF-405C-A894-815BCFE3D010}"/>
    <cellStyle name="Currency 4 2 2 2 3 5 2" xfId="20618" xr:uid="{F25D7F49-9D5E-48CF-AB20-CA434EE652BE}"/>
    <cellStyle name="Currency 4 2 2 2 3 6" xfId="11839" xr:uid="{766EA501-B9CB-4ADB-88DD-C546F4251402}"/>
    <cellStyle name="Currency 4 2 2 2 3 6 2" xfId="21604" xr:uid="{1CA5A7E0-7A98-48D5-8C97-1D2FFFB412E7}"/>
    <cellStyle name="Currency 4 2 2 2 3 7" xfId="13588" xr:uid="{A20B1066-AEDF-4D53-AC1F-11BF3A41976F}"/>
    <cellStyle name="Currency 4 2 2 2 4" xfId="2586" xr:uid="{F683D43C-E71B-4F22-B44C-90F92617042C}"/>
    <cellStyle name="Currency 4 2 2 2 4 2" xfId="2949" xr:uid="{578DB734-9CE9-4D2B-868F-4C4CB975BC89}"/>
    <cellStyle name="Currency 4 2 2 2 4 3" xfId="15504" xr:uid="{4CE0E4E6-79C9-4570-A3E1-6D03493E594C}"/>
    <cellStyle name="Currency 4 2 2 2 5" xfId="1563" xr:uid="{E61C00C5-78D1-4DE9-A000-63E912FD91DE}"/>
    <cellStyle name="Currency 4 2 2 2 5 2" xfId="2950" xr:uid="{90E5CC48-68CE-4098-96C1-A81114D26428}"/>
    <cellStyle name="Currency 4 2 2 2 5 3" xfId="14482" xr:uid="{B72A9A0E-ECA0-427E-9B5D-FB106B8C2CDC}"/>
    <cellStyle name="Currency 4 2 2 2 6" xfId="2942" xr:uid="{07E99E2C-49DB-4710-9F08-391FEF73A626}"/>
    <cellStyle name="Currency 4 2 2 2 6 2" xfId="15859" xr:uid="{A41AE668-7A54-40A2-9952-4E5D1F962BEB}"/>
    <cellStyle name="Currency 4 2 2 2 7" xfId="9865" xr:uid="{36EC356D-6654-4BDB-8CAD-BBDAD2E59866}"/>
    <cellStyle name="Currency 4 2 2 2 7 2" xfId="19630" xr:uid="{211F5D23-4EC1-4111-816D-653CF9C3B707}"/>
    <cellStyle name="Currency 4 2 2 2 8" xfId="10851" xr:uid="{80D3B6EF-E622-4DFE-9E15-B2617BFEE6D6}"/>
    <cellStyle name="Currency 4 2 2 2 8 2" xfId="20616" xr:uid="{DD0468E4-B9C1-4F3B-B1A5-8F9EB7A3B345}"/>
    <cellStyle name="Currency 4 2 2 2 9" xfId="11837" xr:uid="{F76C0104-6DD3-4204-BC74-CEF18CC96DC1}"/>
    <cellStyle name="Currency 4 2 2 2 9 2" xfId="21602" xr:uid="{34E46D8B-2E5F-4012-9D18-382CD90A131F}"/>
    <cellStyle name="Currency 4 2 2 3" xfId="434" xr:uid="{457307BA-41C7-4F4A-9FCF-B8F436D70126}"/>
    <cellStyle name="Currency 4 2 2 3 2" xfId="666" xr:uid="{54B0689E-E10C-4CCD-8E3F-DE695A2F7614}"/>
    <cellStyle name="Currency 4 2 2 3 2 2" xfId="1946" xr:uid="{25DF330B-4401-4F5A-9701-B0145361AE9D}"/>
    <cellStyle name="Currency 4 2 2 3 2 2 2" xfId="2953" xr:uid="{1E6B8B2D-E7B1-4A32-B4BB-E52596B4B6C3}"/>
    <cellStyle name="Currency 4 2 2 3 2 2 3" xfId="14864" xr:uid="{13D3A773-3040-4EEE-AFDC-15AC6773AEE7}"/>
    <cellStyle name="Currency 4 2 2 3 2 3" xfId="2952" xr:uid="{41E50AC8-CF4F-4308-8F43-D6247E779A73}"/>
    <cellStyle name="Currency 4 2 2 3 2 4" xfId="13590" xr:uid="{3DE2BC39-2661-4BEE-A976-EBB83E54E0B5}"/>
    <cellStyle name="Currency 4 2 2 3 3" xfId="1623" xr:uid="{63F2A0C9-03C5-4728-B4B2-4C4C6FC7140E}"/>
    <cellStyle name="Currency 4 2 2 3 3 2" xfId="2954" xr:uid="{198E2377-7363-4B2E-B0EC-FCF58447AD54}"/>
    <cellStyle name="Currency 4 2 2 3 3 3" xfId="14542" xr:uid="{42CDEF72-C2F5-48E7-9085-1BA3C4B774D4}"/>
    <cellStyle name="Currency 4 2 2 3 4" xfId="2951" xr:uid="{D80F1816-4D5D-4B42-B97F-1ED1D50D3888}"/>
    <cellStyle name="Currency 4 2 2 3 4 2" xfId="15862" xr:uid="{974C69EE-7502-4B5B-914A-8BB5DD44A3A4}"/>
    <cellStyle name="Currency 4 2 2 3 5" xfId="9868" xr:uid="{80ABF785-ABAF-481A-AA87-E2DBAB63969A}"/>
    <cellStyle name="Currency 4 2 2 3 5 2" xfId="19633" xr:uid="{E2C81F70-4A88-47FE-BCF6-DF4EA1928A5F}"/>
    <cellStyle name="Currency 4 2 2 3 6" xfId="10854" xr:uid="{E48BAA9D-A2AC-4833-A705-48028A2D359B}"/>
    <cellStyle name="Currency 4 2 2 3 6 2" xfId="20619" xr:uid="{5BC7A608-BB3A-461C-86CA-25457A4E8487}"/>
    <cellStyle name="Currency 4 2 2 3 7" xfId="11840" xr:uid="{8A6AD92A-BB4A-4FE7-A24A-506FBA89F0E8}"/>
    <cellStyle name="Currency 4 2 2 3 7 2" xfId="21605" xr:uid="{49A841F4-7DE9-4FFD-A445-DA571DC7E063}"/>
    <cellStyle name="Currency 4 2 2 3 8" xfId="13361" xr:uid="{20CFE618-14D4-4F1A-BE4A-574A28BBFE87}"/>
    <cellStyle name="Currency 4 2 2 4" xfId="663" xr:uid="{84DF4561-FEE0-48A2-89BC-18B2A71F9D59}"/>
    <cellStyle name="Currency 4 2 2 4 2" xfId="1943" xr:uid="{C394DAD5-B13C-42CC-B66F-AB684C37BDF9}"/>
    <cellStyle name="Currency 4 2 2 4 2 2" xfId="2956" xr:uid="{6C64085A-118E-4DBD-8C0D-44A3D25C19FB}"/>
    <cellStyle name="Currency 4 2 2 4 2 3" xfId="14861" xr:uid="{4194ECE6-DED9-4315-B1AD-3BB194EB2C59}"/>
    <cellStyle name="Currency 4 2 2 4 3" xfId="2955" xr:uid="{E11BE1C8-A396-4EE3-8165-B44A52B1AF4E}"/>
    <cellStyle name="Currency 4 2 2 4 3 2" xfId="15863" xr:uid="{4273D552-8978-4F69-AF56-4DAAF2EAB3F3}"/>
    <cellStyle name="Currency 4 2 2 4 4" xfId="9869" xr:uid="{8CA6128B-DB7C-40D7-B5CF-6E954B5BFCA9}"/>
    <cellStyle name="Currency 4 2 2 4 4 2" xfId="19634" xr:uid="{55CA1CFF-044C-4558-9BCD-702CF4EBC653}"/>
    <cellStyle name="Currency 4 2 2 4 5" xfId="10855" xr:uid="{99B5664C-3503-46E0-A210-7AE1F14D6D22}"/>
    <cellStyle name="Currency 4 2 2 4 5 2" xfId="20620" xr:uid="{A192666F-7AC8-4B8B-8D21-38093ED2AADE}"/>
    <cellStyle name="Currency 4 2 2 4 6" xfId="11841" xr:uid="{B9D52665-DDFF-4445-B111-FAE252B0F81D}"/>
    <cellStyle name="Currency 4 2 2 4 6 2" xfId="21606" xr:uid="{4E55D76A-67F0-434D-ABF4-235A29BDB500}"/>
    <cellStyle name="Currency 4 2 2 4 7" xfId="13587" xr:uid="{8928A56D-CD72-4A0D-9E49-8F59C593897C}"/>
    <cellStyle name="Currency 4 2 2 5" xfId="2585" xr:uid="{B199D67F-EB31-4345-A526-89C224558C01}"/>
    <cellStyle name="Currency 4 2 2 5 2" xfId="2957" xr:uid="{222EAD1A-89AB-4BE3-A5FF-5E1EC9E8E438}"/>
    <cellStyle name="Currency 4 2 2 5 3" xfId="15503" xr:uid="{841C6DD0-F080-4AE8-BD3A-0E2CB770AB00}"/>
    <cellStyle name="Currency 4 2 2 6" xfId="1405" xr:uid="{A516BDE9-256B-42D5-8DA2-FBCC0EC5BCB3}"/>
    <cellStyle name="Currency 4 2 2 6 2" xfId="2958" xr:uid="{9A942AED-BC51-4330-B050-6B0221100D09}"/>
    <cellStyle name="Currency 4 2 2 6 3" xfId="14324" xr:uid="{F51AA89F-7A6E-41D7-AC43-67267C97D62B}"/>
    <cellStyle name="Currency 4 2 2 7" xfId="2941" xr:uid="{CBBCA7FA-1084-4B35-B657-C9F5C7EE12AB}"/>
    <cellStyle name="Currency 4 2 2 7 2" xfId="15858" xr:uid="{4763D447-2ED6-4DBE-91F9-C054B879EACA}"/>
    <cellStyle name="Currency 4 2 2 8" xfId="9864" xr:uid="{E664507E-071E-4565-9069-38C85D1C59E0}"/>
    <cellStyle name="Currency 4 2 2 8 2" xfId="19629" xr:uid="{EF960DDE-7EDA-4D09-BF37-77FCD2074ED3}"/>
    <cellStyle name="Currency 4 2 2 9" xfId="10850" xr:uid="{020A7B84-2C89-4DD8-B89C-D053905E5779}"/>
    <cellStyle name="Currency 4 2 2 9 2" xfId="20615" xr:uid="{C2EA116B-6AAE-4E95-9738-287DACE2FD13}"/>
    <cellStyle name="Currency 4 2 3" xfId="178" xr:uid="{F695C122-A2A0-4E36-A91B-0C1BE7FFC9E4}"/>
    <cellStyle name="Currency 4 2 3 10" xfId="13105" xr:uid="{233B7EB0-ADE5-4AFD-B9FA-35A026BFAD9D}"/>
    <cellStyle name="Currency 4 2 3 2" xfId="523" xr:uid="{7E5EF18A-5FD7-4C6B-A18E-2AA9F07EDE75}"/>
    <cellStyle name="Currency 4 2 3 2 2" xfId="668" xr:uid="{77603D07-4C91-4013-B743-66E3C47E4B98}"/>
    <cellStyle name="Currency 4 2 3 2 2 2" xfId="1948" xr:uid="{73C11F63-D9C2-4CC0-8287-CAF09E4D77A6}"/>
    <cellStyle name="Currency 4 2 3 2 2 2 2" xfId="2962" xr:uid="{CD1FE4BA-CE95-49AF-BD87-C5714DEF5555}"/>
    <cellStyle name="Currency 4 2 3 2 2 2 3" xfId="14866" xr:uid="{32C4120D-29C7-423D-9121-811317ECE993}"/>
    <cellStyle name="Currency 4 2 3 2 2 3" xfId="2961" xr:uid="{283F04CF-45D7-4A4B-B1EC-DB28651E4D69}"/>
    <cellStyle name="Currency 4 2 3 2 2 4" xfId="13592" xr:uid="{4EA01675-53A0-4B46-A02B-5E5A4B16053D}"/>
    <cellStyle name="Currency 4 2 3 2 3" xfId="1781" xr:uid="{E6C75CD5-5137-4D4D-8E7C-8FDF73B26B22}"/>
    <cellStyle name="Currency 4 2 3 2 3 2" xfId="2963" xr:uid="{B1B7495E-8060-4595-B216-7251D2562C20}"/>
    <cellStyle name="Currency 4 2 3 2 3 3" xfId="14700" xr:uid="{7843F51F-20E6-433B-9BEA-FD5C18AC85FF}"/>
    <cellStyle name="Currency 4 2 3 2 4" xfId="2960" xr:uid="{04C99B83-63F3-40DB-A05B-859C0698E143}"/>
    <cellStyle name="Currency 4 2 3 2 4 2" xfId="15865" xr:uid="{D0862A8F-0156-488D-8C55-E1507AE35B58}"/>
    <cellStyle name="Currency 4 2 3 2 5" xfId="9871" xr:uid="{9ADE425B-B42D-4944-B5AE-F12AB55C2C7B}"/>
    <cellStyle name="Currency 4 2 3 2 5 2" xfId="19636" xr:uid="{F0BDB219-6F03-41C3-8B87-9EAC000055DF}"/>
    <cellStyle name="Currency 4 2 3 2 6" xfId="10857" xr:uid="{D934BA91-4AE3-467C-BFBD-4C0C5D2CDE2F}"/>
    <cellStyle name="Currency 4 2 3 2 6 2" xfId="20622" xr:uid="{EF55F347-FCD0-4B24-B30B-6F1578C6A6F0}"/>
    <cellStyle name="Currency 4 2 3 2 7" xfId="11843" xr:uid="{61527AC7-7EF7-4C76-B27C-C637DE73D6F6}"/>
    <cellStyle name="Currency 4 2 3 2 7 2" xfId="21608" xr:uid="{67E19928-4D24-4544-AAD4-D395DAE32185}"/>
    <cellStyle name="Currency 4 2 3 2 8" xfId="13450" xr:uid="{D0D54ED3-B242-4EB9-825A-11045836FB7C}"/>
    <cellStyle name="Currency 4 2 3 3" xfId="667" xr:uid="{D582ED51-3014-4EDB-AA18-C707CA8906AE}"/>
    <cellStyle name="Currency 4 2 3 3 2" xfId="1947" xr:uid="{36B86031-4D9C-4B58-8143-76FCF2179D3B}"/>
    <cellStyle name="Currency 4 2 3 3 2 2" xfId="2965" xr:uid="{AA571EDD-193A-43C0-887B-C1132BB32ADC}"/>
    <cellStyle name="Currency 4 2 3 3 2 3" xfId="14865" xr:uid="{8AE9B750-2C06-44A1-A9A5-09D34B87B512}"/>
    <cellStyle name="Currency 4 2 3 3 3" xfId="2964" xr:uid="{55B966C8-6AA9-4663-A3D5-C36440FC47AC}"/>
    <cellStyle name="Currency 4 2 3 3 3 2" xfId="15866" xr:uid="{7A9EAB93-23CA-46F2-B946-076EC50D8D0F}"/>
    <cellStyle name="Currency 4 2 3 3 4" xfId="9872" xr:uid="{B2F1E1C5-6D09-4A8D-B38B-A8D3CBA86102}"/>
    <cellStyle name="Currency 4 2 3 3 4 2" xfId="19637" xr:uid="{8BB6AA86-FFF7-4977-A952-BABEC05B57D4}"/>
    <cellStyle name="Currency 4 2 3 3 5" xfId="10858" xr:uid="{A95797B5-0D08-4424-A337-C046B1E65877}"/>
    <cellStyle name="Currency 4 2 3 3 5 2" xfId="20623" xr:uid="{246594DC-83F6-4172-A308-65FB7065F3C6}"/>
    <cellStyle name="Currency 4 2 3 3 6" xfId="11844" xr:uid="{F2EFE6D0-5705-4B9D-9492-1AC26C1EA399}"/>
    <cellStyle name="Currency 4 2 3 3 6 2" xfId="21609" xr:uid="{9F0BF701-59A2-447D-B89E-483F95EF684B}"/>
    <cellStyle name="Currency 4 2 3 3 7" xfId="13591" xr:uid="{0627D9C6-DCC8-4205-B0F5-9F86D0DCFD6C}"/>
    <cellStyle name="Currency 4 2 3 4" xfId="2587" xr:uid="{E4D60519-4492-48C7-9492-8A7B1B242D02}"/>
    <cellStyle name="Currency 4 2 3 4 2" xfId="2966" xr:uid="{6740DD95-5971-4C33-A121-E1F3AD370734}"/>
    <cellStyle name="Currency 4 2 3 4 3" xfId="15505" xr:uid="{FD921538-62D1-40FE-9816-306DB26CDA9D}"/>
    <cellStyle name="Currency 4 2 3 5" xfId="1494" xr:uid="{3AF83E4B-0BA4-4B63-99E8-85D4151C2547}"/>
    <cellStyle name="Currency 4 2 3 5 2" xfId="2967" xr:uid="{83460791-D8C7-4151-9413-246A227CFA68}"/>
    <cellStyle name="Currency 4 2 3 5 3" xfId="14413" xr:uid="{0FE60BE1-7795-4251-9831-CE5A79B42D6D}"/>
    <cellStyle name="Currency 4 2 3 6" xfId="2959" xr:uid="{CF32E6D1-434B-41D2-BF93-4FA544EEFA6F}"/>
    <cellStyle name="Currency 4 2 3 6 2" xfId="15864" xr:uid="{8FD09015-1DF9-487B-8D90-462EE234338B}"/>
    <cellStyle name="Currency 4 2 3 7" xfId="9870" xr:uid="{8E6CA84D-1777-476A-AF11-464F92F6BC33}"/>
    <cellStyle name="Currency 4 2 3 7 2" xfId="19635" xr:uid="{F64EE6A7-1C23-4117-8B6F-E5E673985CC2}"/>
    <cellStyle name="Currency 4 2 3 8" xfId="10856" xr:uid="{27127FD0-C436-4C0B-BC15-C7370122AD20}"/>
    <cellStyle name="Currency 4 2 3 8 2" xfId="20621" xr:uid="{5AB091D6-4871-43A6-BABC-E075684E5809}"/>
    <cellStyle name="Currency 4 2 3 9" xfId="11842" xr:uid="{C828AD5E-946A-4AA8-A5D1-7DA19E488749}"/>
    <cellStyle name="Currency 4 2 3 9 2" xfId="21607" xr:uid="{DF1A5D65-56B7-4DD5-9A02-4B4572992D81}"/>
    <cellStyle name="Currency 4 2 4" xfId="365" xr:uid="{0DD613E7-4BFB-4B3E-B1B3-2087B9F19A13}"/>
    <cellStyle name="Currency 4 2 4 2" xfId="669" xr:uid="{7F026F37-1F59-4434-83FA-C86C10A2534F}"/>
    <cellStyle name="Currency 4 2 4 2 2" xfId="1949" xr:uid="{4E1FE69C-EE02-4439-8A2E-345C1DE305B5}"/>
    <cellStyle name="Currency 4 2 4 2 2 2" xfId="2970" xr:uid="{2CBB960E-5452-42DA-B6C5-582C0AA0E71D}"/>
    <cellStyle name="Currency 4 2 4 2 2 3" xfId="14867" xr:uid="{F28B1EFC-503C-4734-8779-13F11405446B}"/>
    <cellStyle name="Currency 4 2 4 2 3" xfId="2969" xr:uid="{2474FE8B-D819-45DD-A579-28D32A6D064E}"/>
    <cellStyle name="Currency 4 2 4 2 4" xfId="13593" xr:uid="{2F01167C-1987-4D60-B3EE-9865C6268E39}"/>
    <cellStyle name="Currency 4 2 4 3" xfId="1622" xr:uid="{7BEF5574-4948-49D3-B98B-0F0847684FB3}"/>
    <cellStyle name="Currency 4 2 4 3 2" xfId="2971" xr:uid="{3A3FA82A-371F-4AFA-B84A-B9FE33406118}"/>
    <cellStyle name="Currency 4 2 4 3 3" xfId="14541" xr:uid="{6FC15680-3C32-461B-A956-4FA58FEA553D}"/>
    <cellStyle name="Currency 4 2 4 4" xfId="2968" xr:uid="{91F62D64-BD00-4A50-BB7F-26DB38423159}"/>
    <cellStyle name="Currency 4 2 4 4 2" xfId="15867" xr:uid="{CADAE5A1-731E-4555-ACC2-627AFF1EECAD}"/>
    <cellStyle name="Currency 4 2 4 5" xfId="9873" xr:uid="{F533FF0C-C8BD-42B1-8FF2-F159BC30A94E}"/>
    <cellStyle name="Currency 4 2 4 5 2" xfId="19638" xr:uid="{10A38D7E-800F-4E5F-AD18-1B7D04DD5940}"/>
    <cellStyle name="Currency 4 2 4 6" xfId="10859" xr:uid="{3F772176-ACFF-4BCA-B487-8502D2C2FB4F}"/>
    <cellStyle name="Currency 4 2 4 6 2" xfId="20624" xr:uid="{27164C56-FAFE-463F-9B27-B337574B11D0}"/>
    <cellStyle name="Currency 4 2 4 7" xfId="11845" xr:uid="{0A53B80C-057D-4A22-A101-8A2E653AF864}"/>
    <cellStyle name="Currency 4 2 4 7 2" xfId="21610" xr:uid="{F603B6DB-8F48-4189-BD07-D6EE0843B8B3}"/>
    <cellStyle name="Currency 4 2 4 8" xfId="13292" xr:uid="{7A73BE5D-FED9-4212-94BE-2938F9E78B04}"/>
    <cellStyle name="Currency 4 2 5" xfId="662" xr:uid="{EE494292-D437-40FC-9120-1A0B5B9DB876}"/>
    <cellStyle name="Currency 4 2 5 2" xfId="1942" xr:uid="{17D57B67-CE43-480B-8E2C-50F850C750F8}"/>
    <cellStyle name="Currency 4 2 5 2 2" xfId="2973" xr:uid="{70467B4B-8D2F-4B8D-8593-8EB2F405A055}"/>
    <cellStyle name="Currency 4 2 5 2 3" xfId="14860" xr:uid="{9563B5F8-9F8F-406D-B7F7-7382679C4E6B}"/>
    <cellStyle name="Currency 4 2 5 3" xfId="2972" xr:uid="{258A625F-55B4-47F6-93FB-F9404ADE3495}"/>
    <cellStyle name="Currency 4 2 5 3 2" xfId="15868" xr:uid="{870A59BE-CA9D-4781-8624-116346C3BD03}"/>
    <cellStyle name="Currency 4 2 5 4" xfId="9874" xr:uid="{66DBE3A5-4C6C-4736-B410-22B01463881C}"/>
    <cellStyle name="Currency 4 2 5 4 2" xfId="19639" xr:uid="{95BDD103-EA30-46FF-A20E-5F1707193EB3}"/>
    <cellStyle name="Currency 4 2 5 5" xfId="10860" xr:uid="{EF861470-7DDB-4FE9-9185-363B5948C1AA}"/>
    <cellStyle name="Currency 4 2 5 5 2" xfId="20625" xr:uid="{8CCFDA54-8D6F-4539-8C12-86019AA77E5F}"/>
    <cellStyle name="Currency 4 2 5 6" xfId="11846" xr:uid="{1144C50A-964C-4E21-B30A-6E9DA576F232}"/>
    <cellStyle name="Currency 4 2 5 6 2" xfId="21611" xr:uid="{9DBCD335-EE80-4F19-B496-EB38C5107D54}"/>
    <cellStyle name="Currency 4 2 5 7" xfId="13586" xr:uid="{C2588948-279E-41B2-A56A-FD7D5CB47A06}"/>
    <cellStyle name="Currency 4 2 6" xfId="2584" xr:uid="{86DE5560-F955-495A-B73A-440A93BA1128}"/>
    <cellStyle name="Currency 4 2 6 2" xfId="2974" xr:uid="{3D12C065-1F64-4F6E-9C55-B4974E8FFBD5}"/>
    <cellStyle name="Currency 4 2 6 3" xfId="15502" xr:uid="{6EFB96F1-B286-420C-81AF-4E4FDFF2FC20}"/>
    <cellStyle name="Currency 4 2 7" xfId="1336" xr:uid="{09756A29-F313-4313-8BB8-7053E22690A3}"/>
    <cellStyle name="Currency 4 2 7 2" xfId="2975" xr:uid="{59C39BE3-4C7D-4AD4-BF5B-7E0A8488E817}"/>
    <cellStyle name="Currency 4 2 7 3" xfId="14255" xr:uid="{ADDA3C7E-67BE-42B5-B234-A4606D49EE64}"/>
    <cellStyle name="Currency 4 2 8" xfId="2940" xr:uid="{7544D38F-39F1-4E85-A6C2-7229C9979ACD}"/>
    <cellStyle name="Currency 4 2 8 2" xfId="15857" xr:uid="{8069CC97-AA19-45ED-A622-ED35D2736046}"/>
    <cellStyle name="Currency 4 2 9" xfId="9863" xr:uid="{D12C2697-6111-4702-A457-74D1FB56E4D1}"/>
    <cellStyle name="Currency 4 2 9 2" xfId="19628" xr:uid="{C560255A-C8AD-45C1-8754-9A651E650D9C}"/>
    <cellStyle name="Currency 4 3" xfId="76" xr:uid="{B38BA1B7-E05E-46D7-9377-607C557D6062}"/>
    <cellStyle name="Currency 4 3 10" xfId="11847" xr:uid="{1C09BA14-19D1-4C49-A239-782D872B1708}"/>
    <cellStyle name="Currency 4 3 10 2" xfId="21612" xr:uid="{9D55F2FF-518E-4842-AFFB-42579E4B64D0}"/>
    <cellStyle name="Currency 4 3 11" xfId="13006" xr:uid="{63F8FE12-427F-4D38-9666-C93221A38360}"/>
    <cellStyle name="Currency 4 3 2" xfId="179" xr:uid="{3FA59642-1079-4F56-83CC-11408B7634A5}"/>
    <cellStyle name="Currency 4 3 2 10" xfId="13106" xr:uid="{4E8E593A-CC96-473D-92CE-34B399ED2050}"/>
    <cellStyle name="Currency 4 3 2 2" xfId="556" xr:uid="{13903C9D-23A4-45B4-9F99-7C101F9FA3AB}"/>
    <cellStyle name="Currency 4 3 2 2 2" xfId="672" xr:uid="{9218EB1B-7A47-4026-9439-2B6CA61B4BF1}"/>
    <cellStyle name="Currency 4 3 2 2 2 2" xfId="1952" xr:uid="{BC906633-2BC2-4BBC-ADE3-CAE0EF13B9FA}"/>
    <cellStyle name="Currency 4 3 2 2 2 2 2" xfId="2980" xr:uid="{37E6A183-36E1-435B-BD4C-67D19341DDC5}"/>
    <cellStyle name="Currency 4 3 2 2 2 2 3" xfId="14870" xr:uid="{1975BCB5-037A-4E33-9A66-8378733CCE48}"/>
    <cellStyle name="Currency 4 3 2 2 2 3" xfId="2979" xr:uid="{AF01FE41-A9BD-4F5C-9F55-6BC5E11F5B8B}"/>
    <cellStyle name="Currency 4 3 2 2 2 4" xfId="13596" xr:uid="{DC6208EC-780F-41F6-8167-D9BD247679C0}"/>
    <cellStyle name="Currency 4 3 2 2 3" xfId="1783" xr:uid="{B0C40EFF-9EAB-4A80-AACD-4666BF532229}"/>
    <cellStyle name="Currency 4 3 2 2 3 2" xfId="2981" xr:uid="{974FCDBE-D871-40E5-8E6B-8399BB36565C}"/>
    <cellStyle name="Currency 4 3 2 2 3 3" xfId="14702" xr:uid="{9DA6BBA5-59CA-4A08-A781-D82E27ACC9F4}"/>
    <cellStyle name="Currency 4 3 2 2 4" xfId="2978" xr:uid="{7647048B-073E-4722-AA05-4E7D6479191F}"/>
    <cellStyle name="Currency 4 3 2 2 4 2" xfId="15871" xr:uid="{3E8DCD9F-05C2-493E-8E2D-3840405E70C6}"/>
    <cellStyle name="Currency 4 3 2 2 5" xfId="9877" xr:uid="{FEE0DD63-3872-404B-8645-4D6E728B5D28}"/>
    <cellStyle name="Currency 4 3 2 2 5 2" xfId="19642" xr:uid="{31AF1512-AF5B-4D38-B5EB-AF144E53354F}"/>
    <cellStyle name="Currency 4 3 2 2 6" xfId="10863" xr:uid="{2EE18418-CDD4-4924-8CFB-B9407C073FB2}"/>
    <cellStyle name="Currency 4 3 2 2 6 2" xfId="20628" xr:uid="{052BF5B4-C5A0-42E9-BCD2-05E1FA3D5512}"/>
    <cellStyle name="Currency 4 3 2 2 7" xfId="11849" xr:uid="{85031B48-04DD-462C-82D9-B625C7DC90A8}"/>
    <cellStyle name="Currency 4 3 2 2 7 2" xfId="21614" xr:uid="{06EC4210-006F-4904-A4A7-8C32790C5E26}"/>
    <cellStyle name="Currency 4 3 2 2 8" xfId="13483" xr:uid="{1C8E61C7-94F9-4261-A1AD-AED73813D0C6}"/>
    <cellStyle name="Currency 4 3 2 3" xfId="671" xr:uid="{E10575A8-1759-4BC6-90DC-69577EB92E57}"/>
    <cellStyle name="Currency 4 3 2 3 2" xfId="1951" xr:uid="{A598700B-3820-4A29-A68A-2C6C34823FB3}"/>
    <cellStyle name="Currency 4 3 2 3 2 2" xfId="2983" xr:uid="{D223F2BB-CF56-446D-8B68-A4850A996D1A}"/>
    <cellStyle name="Currency 4 3 2 3 2 3" xfId="14869" xr:uid="{2104FBBA-C4B2-4408-AA2C-DA9A662297F2}"/>
    <cellStyle name="Currency 4 3 2 3 3" xfId="2982" xr:uid="{3225E0F5-B607-4C27-AFF3-AC1719AAD878}"/>
    <cellStyle name="Currency 4 3 2 3 3 2" xfId="15872" xr:uid="{F2B93628-7A50-4D61-B6F6-1C88D0B23E72}"/>
    <cellStyle name="Currency 4 3 2 3 4" xfId="9878" xr:uid="{1E9F74F3-2933-42C6-9897-A80659625309}"/>
    <cellStyle name="Currency 4 3 2 3 4 2" xfId="19643" xr:uid="{98D77264-25F2-4C6E-812F-5EABC1AD6267}"/>
    <cellStyle name="Currency 4 3 2 3 5" xfId="10864" xr:uid="{25881022-2C10-4B0D-86B3-4AFC3E0A93F2}"/>
    <cellStyle name="Currency 4 3 2 3 5 2" xfId="20629" xr:uid="{9C9A415C-8CF3-43B9-A0A6-AA4ACAD98412}"/>
    <cellStyle name="Currency 4 3 2 3 6" xfId="11850" xr:uid="{A39407ED-008A-4D2D-9550-F714A123C5F5}"/>
    <cellStyle name="Currency 4 3 2 3 6 2" xfId="21615" xr:uid="{28CC7550-0E11-41AC-85DD-755A953880BF}"/>
    <cellStyle name="Currency 4 3 2 3 7" xfId="13595" xr:uid="{9C9B8997-DD05-4868-B029-6D637BB36C64}"/>
    <cellStyle name="Currency 4 3 2 4" xfId="2589" xr:uid="{40CAE35F-5EA6-4ED5-9EB6-F96D6FF02FA7}"/>
    <cellStyle name="Currency 4 3 2 4 2" xfId="2984" xr:uid="{B80B630A-7F1F-4065-A5F2-B0D4D16848A7}"/>
    <cellStyle name="Currency 4 3 2 4 3" xfId="15507" xr:uid="{198C3B98-FBD9-456D-B90C-2EA73D36CD2D}"/>
    <cellStyle name="Currency 4 3 2 5" xfId="1527" xr:uid="{843FFC5A-07BF-4436-BA11-4B30689E580C}"/>
    <cellStyle name="Currency 4 3 2 5 2" xfId="2985" xr:uid="{DE402597-F96C-483D-B956-6F3738CD48AB}"/>
    <cellStyle name="Currency 4 3 2 5 3" xfId="14446" xr:uid="{ECBD5BB5-B51C-4FA5-B84D-AEAC2A33BAEE}"/>
    <cellStyle name="Currency 4 3 2 6" xfId="2977" xr:uid="{7409ACE3-371E-4E09-AEC6-DFAE9E910B6F}"/>
    <cellStyle name="Currency 4 3 2 6 2" xfId="15870" xr:uid="{B2F67D25-7794-4F8D-8169-B6D0C157A8C5}"/>
    <cellStyle name="Currency 4 3 2 7" xfId="9876" xr:uid="{C868FED5-AF27-4A4F-A104-DB9657C5CAF1}"/>
    <cellStyle name="Currency 4 3 2 7 2" xfId="19641" xr:uid="{C36DE6CB-C31C-4615-BA3B-93A9E51AEB7E}"/>
    <cellStyle name="Currency 4 3 2 8" xfId="10862" xr:uid="{9522913E-BB43-42DF-B7D3-BE6633D10F3B}"/>
    <cellStyle name="Currency 4 3 2 8 2" xfId="20627" xr:uid="{E231586A-98F4-49D0-A972-2EC8CF591F88}"/>
    <cellStyle name="Currency 4 3 2 9" xfId="11848" xr:uid="{3A61B201-0104-4729-BF86-A4B66D611535}"/>
    <cellStyle name="Currency 4 3 2 9 2" xfId="21613" xr:uid="{DF6BF13B-431A-471E-A815-9139122771CA}"/>
    <cellStyle name="Currency 4 3 3" xfId="398" xr:uid="{7C7552EE-560C-4249-9DC8-63FFACDA4B56}"/>
    <cellStyle name="Currency 4 3 3 2" xfId="673" xr:uid="{4A70D9F0-0DA6-40F6-8E51-6E31DA6F2C97}"/>
    <cellStyle name="Currency 4 3 3 2 2" xfId="1953" xr:uid="{A7020C26-C8E8-471C-823F-7EE30F3D10B9}"/>
    <cellStyle name="Currency 4 3 3 2 2 2" xfId="2988" xr:uid="{50912386-3E70-4CC2-9AC4-90B058C0D216}"/>
    <cellStyle name="Currency 4 3 3 2 2 3" xfId="14871" xr:uid="{848F8F68-5F49-4810-970A-B7719D6D9B24}"/>
    <cellStyle name="Currency 4 3 3 2 3" xfId="2987" xr:uid="{E067695D-40DF-4EF1-AA8E-B3A182F7156D}"/>
    <cellStyle name="Currency 4 3 3 2 4" xfId="13597" xr:uid="{A99E9E63-7D6E-42F8-8151-1C37C2F71CE0}"/>
    <cellStyle name="Currency 4 3 3 3" xfId="1624" xr:uid="{F7CB13BD-A710-48AF-BD6A-4BB89B06F4A5}"/>
    <cellStyle name="Currency 4 3 3 3 2" xfId="2989" xr:uid="{CB9A6B26-4762-4FBA-AAD3-9FEAFC4AAFBD}"/>
    <cellStyle name="Currency 4 3 3 3 3" xfId="14543" xr:uid="{74CBE05D-8E0A-47A4-98DB-69A5E13B10FC}"/>
    <cellStyle name="Currency 4 3 3 4" xfId="2986" xr:uid="{07F1D914-795B-4E72-B8CF-BAD762045D00}"/>
    <cellStyle name="Currency 4 3 3 4 2" xfId="15873" xr:uid="{24DA5BE6-F7AD-41C1-897F-6B9DBBCE5C7D}"/>
    <cellStyle name="Currency 4 3 3 5" xfId="9879" xr:uid="{3D1DBD00-676A-4301-9FF0-407A7D681FEF}"/>
    <cellStyle name="Currency 4 3 3 5 2" xfId="19644" xr:uid="{31D9521A-2F4B-4772-BF69-55360A101C6A}"/>
    <cellStyle name="Currency 4 3 3 6" xfId="10865" xr:uid="{7A2246A3-7F99-47BC-A1AA-DF101B03605F}"/>
    <cellStyle name="Currency 4 3 3 6 2" xfId="20630" xr:uid="{CFFB7E5F-04F9-4228-9232-866EB8311DA3}"/>
    <cellStyle name="Currency 4 3 3 7" xfId="11851" xr:uid="{D0EF4DA2-E5D7-4F0D-A0BC-3A491D144E57}"/>
    <cellStyle name="Currency 4 3 3 7 2" xfId="21616" xr:uid="{9A85DD58-FC85-4586-8D7D-1DCC982D814A}"/>
    <cellStyle name="Currency 4 3 3 8" xfId="13325" xr:uid="{D42DA9EC-B508-4EC5-A3CF-A470A3BFA3E6}"/>
    <cellStyle name="Currency 4 3 4" xfId="670" xr:uid="{B6541046-E71F-4EF2-B296-702FC8844BB7}"/>
    <cellStyle name="Currency 4 3 4 2" xfId="1950" xr:uid="{55FDC3DC-CBBC-45DB-A5CF-9FEC86776CA7}"/>
    <cellStyle name="Currency 4 3 4 2 2" xfId="2991" xr:uid="{504E421C-7103-402E-AEA8-B1C8A3C4E02D}"/>
    <cellStyle name="Currency 4 3 4 2 3" xfId="14868" xr:uid="{FA020EFD-1F66-4DAD-8598-5B84FF8E8AB0}"/>
    <cellStyle name="Currency 4 3 4 3" xfId="2990" xr:uid="{4E9501B5-2057-47C5-AC32-A1B2E73A50FE}"/>
    <cellStyle name="Currency 4 3 4 3 2" xfId="15874" xr:uid="{F409301A-2B98-4BA6-B4D7-8E24F5CA59E0}"/>
    <cellStyle name="Currency 4 3 4 4" xfId="9880" xr:uid="{DEE2A907-2BDC-4AC0-8505-C5959C0CFCC8}"/>
    <cellStyle name="Currency 4 3 4 4 2" xfId="19645" xr:uid="{8EDDEA6B-43FB-414E-BCE8-98A6210AD47D}"/>
    <cellStyle name="Currency 4 3 4 5" xfId="10866" xr:uid="{111A0C3A-D80E-47CE-9032-408056C906A8}"/>
    <cellStyle name="Currency 4 3 4 5 2" xfId="20631" xr:uid="{2C3D2B17-9C03-472F-87B6-A8C56E234FA8}"/>
    <cellStyle name="Currency 4 3 4 6" xfId="11852" xr:uid="{F44008CD-790E-4D51-AEF8-D4CEDB7CEAE2}"/>
    <cellStyle name="Currency 4 3 4 6 2" xfId="21617" xr:uid="{7687634A-AF8A-4900-A919-810B16A633DC}"/>
    <cellStyle name="Currency 4 3 4 7" xfId="13594" xr:uid="{C0E9FFA1-5DC4-45A1-84CC-57F4A9157C71}"/>
    <cellStyle name="Currency 4 3 5" xfId="2588" xr:uid="{99E1043F-D502-4C41-B198-739FA530CECC}"/>
    <cellStyle name="Currency 4 3 5 2" xfId="2992" xr:uid="{3EC9BC08-867A-44A6-A305-D54DFBD29D93}"/>
    <cellStyle name="Currency 4 3 5 3" xfId="15506" xr:uid="{CD64DC08-E51F-4426-9713-2B241EFC586D}"/>
    <cellStyle name="Currency 4 3 6" xfId="1369" xr:uid="{A0D5F1AA-77E1-4684-8509-1FEC738603A6}"/>
    <cellStyle name="Currency 4 3 6 2" xfId="2993" xr:uid="{4BF2BFEC-1B99-46F2-AFF6-AAB31543E930}"/>
    <cellStyle name="Currency 4 3 6 3" xfId="14288" xr:uid="{06C51138-342F-4EE2-B32D-2B67081027A8}"/>
    <cellStyle name="Currency 4 3 7" xfId="2976" xr:uid="{155C99D1-6F7C-43E9-9DE0-95CD7D8AABD0}"/>
    <cellStyle name="Currency 4 3 7 2" xfId="15869" xr:uid="{0CD6EB68-9E57-4600-9641-1E98AACC039C}"/>
    <cellStyle name="Currency 4 3 8" xfId="9875" xr:uid="{35B6A756-4331-4917-B7FF-A93AD204E204}"/>
    <cellStyle name="Currency 4 3 8 2" xfId="19640" xr:uid="{B6F9C46B-3B8C-44CE-BEC9-F37A41536A1A}"/>
    <cellStyle name="Currency 4 3 9" xfId="10861" xr:uid="{004A6133-6E49-4ACE-A20C-782FCF45AB95}"/>
    <cellStyle name="Currency 4 3 9 2" xfId="20626" xr:uid="{AFB807FB-AB6F-42C9-B381-1B5A5C3BA0D5}"/>
    <cellStyle name="Currency 4 4" xfId="112" xr:uid="{14EBFFBE-1591-4B00-AFB7-2A92C5093D5C}"/>
    <cellStyle name="Currency 4 4 10" xfId="11853" xr:uid="{D388B119-80F4-42D4-AE90-40B2CF2057E9}"/>
    <cellStyle name="Currency 4 4 10 2" xfId="21618" xr:uid="{DAD7A4D1-348B-4684-B81F-7EEA42473415}"/>
    <cellStyle name="Currency 4 4 11" xfId="13041" xr:uid="{C409716C-9FAC-464D-96CB-7673EE8B944E}"/>
    <cellStyle name="Currency 4 4 2" xfId="180" xr:uid="{A18712A3-AC4A-47F5-9251-F1A49A7E15D8}"/>
    <cellStyle name="Currency 4 4 2 10" xfId="13107" xr:uid="{636F3605-D458-47E2-A4E5-6761FC9021E5}"/>
    <cellStyle name="Currency 4 4 2 2" xfId="591" xr:uid="{CA33B9A2-D552-45C1-8B9E-3E2F62389117}"/>
    <cellStyle name="Currency 4 4 2 2 2" xfId="676" xr:uid="{035BF1FC-B89F-4DBA-8142-3747C809CDAA}"/>
    <cellStyle name="Currency 4 4 2 2 2 2" xfId="1956" xr:uid="{D69EE374-A9F6-4C0E-B147-6E4C3ED58F51}"/>
    <cellStyle name="Currency 4 4 2 2 2 2 2" xfId="2998" xr:uid="{E3C9FE4E-F3A5-47E1-BBC6-B0F42DE68FE7}"/>
    <cellStyle name="Currency 4 4 2 2 2 2 3" xfId="14874" xr:uid="{9F536FC2-24E8-48D0-AAF0-67CE9BE95B5A}"/>
    <cellStyle name="Currency 4 4 2 2 2 3" xfId="2997" xr:uid="{2E0E291D-5BDA-4266-9CC2-08D8277CFE4D}"/>
    <cellStyle name="Currency 4 4 2 2 2 4" xfId="13600" xr:uid="{456C9726-636C-4E84-82B6-AAB89E73E8EF}"/>
    <cellStyle name="Currency 4 4 2 2 3" xfId="1784" xr:uid="{F0B27033-1F22-4731-99B9-6BB05E6D9FC1}"/>
    <cellStyle name="Currency 4 4 2 2 3 2" xfId="2999" xr:uid="{D9C90231-C0EB-4C2A-969E-3B382D91B472}"/>
    <cellStyle name="Currency 4 4 2 2 3 3" xfId="14703" xr:uid="{AE1935A3-B5A1-47E2-BDBC-0518FA622CE3}"/>
    <cellStyle name="Currency 4 4 2 2 4" xfId="2996" xr:uid="{5A9B2771-F987-473E-88A3-7912E347D06F}"/>
    <cellStyle name="Currency 4 4 2 2 4 2" xfId="15877" xr:uid="{59F5D8EB-B941-4919-986D-330623EA1051}"/>
    <cellStyle name="Currency 4 4 2 2 5" xfId="9883" xr:uid="{8FAC8B99-1224-498F-B7B8-B13DF9AC8D24}"/>
    <cellStyle name="Currency 4 4 2 2 5 2" xfId="19648" xr:uid="{AE1C4591-D1FA-4697-BBB5-80E48A9CE133}"/>
    <cellStyle name="Currency 4 4 2 2 6" xfId="10869" xr:uid="{173369F3-1EB2-4F41-B5B8-E8D4ECCE7BD2}"/>
    <cellStyle name="Currency 4 4 2 2 6 2" xfId="20634" xr:uid="{F50F3A53-1AB0-413F-8EF4-1E39527C21E9}"/>
    <cellStyle name="Currency 4 4 2 2 7" xfId="11855" xr:uid="{064A4A9E-A792-47DD-8CE3-7DF053D72B20}"/>
    <cellStyle name="Currency 4 4 2 2 7 2" xfId="21620" xr:uid="{CAE952CA-A2A7-4273-8F17-FFD223F7581A}"/>
    <cellStyle name="Currency 4 4 2 2 8" xfId="13518" xr:uid="{F92A63A6-D249-43A9-8AFE-9D8B49DEC739}"/>
    <cellStyle name="Currency 4 4 2 3" xfId="675" xr:uid="{F333CEE8-81A2-4ACF-A478-B54141535C40}"/>
    <cellStyle name="Currency 4 4 2 3 2" xfId="1955" xr:uid="{5A4FDA2F-BD22-4A8E-9BCD-A4BC0470FEE7}"/>
    <cellStyle name="Currency 4 4 2 3 2 2" xfId="3001" xr:uid="{C5021E37-59F0-4183-9FBF-D66995DB7160}"/>
    <cellStyle name="Currency 4 4 2 3 2 3" xfId="14873" xr:uid="{0AD5FA7B-99DF-413C-86FD-BF3CA9EF303D}"/>
    <cellStyle name="Currency 4 4 2 3 3" xfId="3000" xr:uid="{022FBDCD-FC51-44D7-93F0-311712C0EF47}"/>
    <cellStyle name="Currency 4 4 2 3 3 2" xfId="15878" xr:uid="{7C858F20-7D36-4244-B307-2B6A168056AE}"/>
    <cellStyle name="Currency 4 4 2 3 4" xfId="9884" xr:uid="{9D5D308D-9DD2-4AF9-85F8-22798536693F}"/>
    <cellStyle name="Currency 4 4 2 3 4 2" xfId="19649" xr:uid="{FFCC262A-E48A-41CB-B056-0FA9602963C9}"/>
    <cellStyle name="Currency 4 4 2 3 5" xfId="10870" xr:uid="{BA583473-606A-48E7-A748-3692718E2180}"/>
    <cellStyle name="Currency 4 4 2 3 5 2" xfId="20635" xr:uid="{6710813E-6DBD-4276-ACAC-BBA2DF8818F9}"/>
    <cellStyle name="Currency 4 4 2 3 6" xfId="11856" xr:uid="{87CC37BE-18D0-4234-BA8D-36BE4E02A9C4}"/>
    <cellStyle name="Currency 4 4 2 3 6 2" xfId="21621" xr:uid="{F029DD9D-5854-4956-B5B6-C276362058D7}"/>
    <cellStyle name="Currency 4 4 2 3 7" xfId="13599" xr:uid="{0D1AA59E-521F-4DF6-9848-4E73BB4C3AE2}"/>
    <cellStyle name="Currency 4 4 2 4" xfId="2591" xr:uid="{27ACB531-8307-4478-BA10-0D5B8E490648}"/>
    <cellStyle name="Currency 4 4 2 4 2" xfId="3002" xr:uid="{556F10F8-AB85-4980-AED3-6B13509525FA}"/>
    <cellStyle name="Currency 4 4 2 4 3" xfId="15509" xr:uid="{DB0AB78B-4D77-451C-9254-91193983E1D8}"/>
    <cellStyle name="Currency 4 4 2 5" xfId="1562" xr:uid="{5B6D9092-0530-474B-B2A9-4315BE317CB8}"/>
    <cellStyle name="Currency 4 4 2 5 2" xfId="3003" xr:uid="{EB405BD9-7CF6-4515-A5A5-DDD768C47E5D}"/>
    <cellStyle name="Currency 4 4 2 5 3" xfId="14481" xr:uid="{2BE0BDFD-A25F-41C5-8ED8-378585A9675F}"/>
    <cellStyle name="Currency 4 4 2 6" xfId="2995" xr:uid="{06FEEA46-FAD6-4B4E-A2B3-05DD39F6E7E5}"/>
    <cellStyle name="Currency 4 4 2 6 2" xfId="15876" xr:uid="{EABE7F21-9EDC-46AB-85F2-0AB1F1590450}"/>
    <cellStyle name="Currency 4 4 2 7" xfId="9882" xr:uid="{504C0144-07B8-497A-B893-A5FF9B9B1EA4}"/>
    <cellStyle name="Currency 4 4 2 7 2" xfId="19647" xr:uid="{346EA527-FFFE-41F7-9B25-79AE38E9FB8C}"/>
    <cellStyle name="Currency 4 4 2 8" xfId="10868" xr:uid="{EAAAB821-A83E-4301-B58A-606552DE40F4}"/>
    <cellStyle name="Currency 4 4 2 8 2" xfId="20633" xr:uid="{1B61B9A7-6311-4A29-BC16-0C7A2EDF2E2B}"/>
    <cellStyle name="Currency 4 4 2 9" xfId="11854" xr:uid="{0E7A8C69-59F1-42BC-8166-2F901D252E5F}"/>
    <cellStyle name="Currency 4 4 2 9 2" xfId="21619" xr:uid="{7B89F796-C55A-44FE-9822-408095421E8D}"/>
    <cellStyle name="Currency 4 4 3" xfId="433" xr:uid="{47E8EAF3-9D57-4F41-B846-515FF6A5CC09}"/>
    <cellStyle name="Currency 4 4 3 2" xfId="677" xr:uid="{6661120C-B9E2-406E-BFFF-9277891C84CC}"/>
    <cellStyle name="Currency 4 4 3 2 2" xfId="1957" xr:uid="{A6710BE4-DC5A-4200-BF98-0CF18F5B3ACC}"/>
    <cellStyle name="Currency 4 4 3 2 2 2" xfId="3006" xr:uid="{1C1321B9-6B6A-45C5-AEB4-152120B89795}"/>
    <cellStyle name="Currency 4 4 3 2 2 3" xfId="14875" xr:uid="{23BC41F1-BB0D-43B1-840D-4F771D26BE11}"/>
    <cellStyle name="Currency 4 4 3 2 3" xfId="3005" xr:uid="{BEA9F7EF-B644-410A-9B07-5DB158189AB1}"/>
    <cellStyle name="Currency 4 4 3 2 4" xfId="13601" xr:uid="{7024DE91-B62E-45CF-9818-BD7D6A442095}"/>
    <cellStyle name="Currency 4 4 3 3" xfId="1625" xr:uid="{FE5FAA0A-231B-44F9-8D06-23C8D2BA5182}"/>
    <cellStyle name="Currency 4 4 3 3 2" xfId="3007" xr:uid="{DFFF521C-E701-44B7-A21D-E030D38BFFFC}"/>
    <cellStyle name="Currency 4 4 3 3 3" xfId="14544" xr:uid="{77702159-69CB-4B2A-A4DF-887E727BD957}"/>
    <cellStyle name="Currency 4 4 3 4" xfId="3004" xr:uid="{12D5B3D8-E35D-4CBD-8E02-CF76740A0300}"/>
    <cellStyle name="Currency 4 4 3 4 2" xfId="15879" xr:uid="{4629CF2F-07D2-49ED-A59E-0521520DF79C}"/>
    <cellStyle name="Currency 4 4 3 5" xfId="9885" xr:uid="{78669E5C-8051-4A84-9093-A2CD70DC331D}"/>
    <cellStyle name="Currency 4 4 3 5 2" xfId="19650" xr:uid="{09B960A8-1F75-4F66-BC06-7117FCF7C26F}"/>
    <cellStyle name="Currency 4 4 3 6" xfId="10871" xr:uid="{FD6B0C43-49D8-4D50-9B60-ECDCD3DFE3CD}"/>
    <cellStyle name="Currency 4 4 3 6 2" xfId="20636" xr:uid="{EC48685B-2A98-40AC-81FA-6CC42151D6A4}"/>
    <cellStyle name="Currency 4 4 3 7" xfId="11857" xr:uid="{B20599F0-3D29-4253-A57E-2AEE8DF7192C}"/>
    <cellStyle name="Currency 4 4 3 7 2" xfId="21622" xr:uid="{D3BA5112-9C40-4636-932B-459B498E9612}"/>
    <cellStyle name="Currency 4 4 3 8" xfId="13360" xr:uid="{72005215-FFB7-4223-BC22-1A7A2125202C}"/>
    <cellStyle name="Currency 4 4 4" xfId="674" xr:uid="{539C84F7-82D4-4EB4-AB88-C526A5DA0871}"/>
    <cellStyle name="Currency 4 4 4 2" xfId="1954" xr:uid="{0E338C70-0DC9-4A75-8BAD-3AA159BF2E1B}"/>
    <cellStyle name="Currency 4 4 4 2 2" xfId="3009" xr:uid="{088FE363-94CD-4BC1-871D-40B5593DF98E}"/>
    <cellStyle name="Currency 4 4 4 2 3" xfId="14872" xr:uid="{8C417186-DE54-4799-B116-DD9684527725}"/>
    <cellStyle name="Currency 4 4 4 3" xfId="3008" xr:uid="{9DEF7E7C-51A5-4478-9990-8A4BB5111EE1}"/>
    <cellStyle name="Currency 4 4 4 3 2" xfId="15880" xr:uid="{2E1C0AB5-7EC5-4916-AA28-98FD741474A6}"/>
    <cellStyle name="Currency 4 4 4 4" xfId="9886" xr:uid="{41385160-7EF6-42ED-ADE6-6731F5BA75A7}"/>
    <cellStyle name="Currency 4 4 4 4 2" xfId="19651" xr:uid="{3CA64384-CFA4-4628-B05C-DC2F01FD531B}"/>
    <cellStyle name="Currency 4 4 4 5" xfId="10872" xr:uid="{60CDED76-91CB-4924-BE5A-A0988AF96B54}"/>
    <cellStyle name="Currency 4 4 4 5 2" xfId="20637" xr:uid="{E3790623-931E-4D75-B086-FA8414EC5CBE}"/>
    <cellStyle name="Currency 4 4 4 6" xfId="11858" xr:uid="{36F0EBD3-5751-4004-8F49-0D7EE56FC23A}"/>
    <cellStyle name="Currency 4 4 4 6 2" xfId="21623" xr:uid="{62C67409-A93D-4E37-82CC-9472C6514E03}"/>
    <cellStyle name="Currency 4 4 4 7" xfId="13598" xr:uid="{607CB296-EAE0-49B2-A01D-5935702C4F88}"/>
    <cellStyle name="Currency 4 4 5" xfId="2590" xr:uid="{E04B1EC5-711E-4F95-A8D9-224F18E80928}"/>
    <cellStyle name="Currency 4 4 5 2" xfId="3010" xr:uid="{FAD1975A-84BC-4DC1-B3F9-E240BBD1FA09}"/>
    <cellStyle name="Currency 4 4 5 3" xfId="15508" xr:uid="{990FFBF9-9232-4BFD-BF3A-80A29D11EA43}"/>
    <cellStyle name="Currency 4 4 6" xfId="1404" xr:uid="{A89D79DB-D39B-4045-A7FF-BE8999CDC333}"/>
    <cellStyle name="Currency 4 4 6 2" xfId="3011" xr:uid="{091CD5B8-3D72-43E9-BF91-ED81AE827327}"/>
    <cellStyle name="Currency 4 4 6 3" xfId="14323" xr:uid="{7508B644-B20F-48D9-BC10-8120EF237DB8}"/>
    <cellStyle name="Currency 4 4 7" xfId="2994" xr:uid="{7DB67229-3E76-4981-9009-D4BED9835B60}"/>
    <cellStyle name="Currency 4 4 7 2" xfId="15875" xr:uid="{5BE8A614-3505-4951-A8B1-FCEF1791B2F4}"/>
    <cellStyle name="Currency 4 4 8" xfId="9881" xr:uid="{28C2F6D4-67E2-457A-8A7A-D07B88D7AD3C}"/>
    <cellStyle name="Currency 4 4 8 2" xfId="19646" xr:uid="{292A6131-4F97-4A03-AFC6-3E2FD2D91F8A}"/>
    <cellStyle name="Currency 4 4 9" xfId="10867" xr:uid="{97461D16-A34C-434E-96E1-B346119C75D5}"/>
    <cellStyle name="Currency 4 4 9 2" xfId="20632" xr:uid="{8072221C-11CD-4ABC-A652-F360D0AECA78}"/>
    <cellStyle name="Currency 4 5" xfId="181" xr:uid="{EDD69A1A-5A62-4D12-82C0-8B9919CC5AB1}"/>
    <cellStyle name="Currency 4 5 10" xfId="13108" xr:uid="{E7253E75-D7ED-4EDC-97ED-9B8F0EBD2B0B}"/>
    <cellStyle name="Currency 4 5 2" xfId="507" xr:uid="{A81208EC-199E-4593-90F5-B07F7EF81467}"/>
    <cellStyle name="Currency 4 5 2 2" xfId="679" xr:uid="{614657D5-CAB4-4C05-9ADE-B224E86AEC2F}"/>
    <cellStyle name="Currency 4 5 2 2 2" xfId="1959" xr:uid="{8A275C98-8C16-4736-BEC8-9D54CF91B709}"/>
    <cellStyle name="Currency 4 5 2 2 2 2" xfId="3015" xr:uid="{EFA1D80D-52CC-4BC1-9A9D-00283CF9FD0E}"/>
    <cellStyle name="Currency 4 5 2 2 2 3" xfId="14877" xr:uid="{C1E9C266-83D6-4750-B681-53F471EED61A}"/>
    <cellStyle name="Currency 4 5 2 2 3" xfId="3014" xr:uid="{FC6F3FC9-25D1-4021-AA44-70B19F8C5CB4}"/>
    <cellStyle name="Currency 4 5 2 2 4" xfId="13603" xr:uid="{FA97A607-4490-427A-B04C-B40B198133D7}"/>
    <cellStyle name="Currency 4 5 2 3" xfId="1780" xr:uid="{A91330A0-0CAD-4D61-AB05-6FF6CFBB0971}"/>
    <cellStyle name="Currency 4 5 2 3 2" xfId="3016" xr:uid="{6F7D5D6A-A14E-40A3-AE39-4C3C9B398A36}"/>
    <cellStyle name="Currency 4 5 2 3 3" xfId="14699" xr:uid="{65E4148F-E24F-486F-BAA0-D2A78891F3C8}"/>
    <cellStyle name="Currency 4 5 2 4" xfId="3013" xr:uid="{E7581ED6-C01B-432F-8FFE-DE9052F313BB}"/>
    <cellStyle name="Currency 4 5 2 4 2" xfId="15882" xr:uid="{5F4B7968-6648-4F7D-96E7-22BE8384B84F}"/>
    <cellStyle name="Currency 4 5 2 5" xfId="9888" xr:uid="{31AB94FC-DD2A-49C0-95C6-7C9E9CBD750C}"/>
    <cellStyle name="Currency 4 5 2 5 2" xfId="19653" xr:uid="{79DDCC77-885F-4E82-9AE0-A56B49465D72}"/>
    <cellStyle name="Currency 4 5 2 6" xfId="10874" xr:uid="{2A5C3EEF-C5F1-4B5A-9416-23C78BC4A3EB}"/>
    <cellStyle name="Currency 4 5 2 6 2" xfId="20639" xr:uid="{5931AB46-921A-44E4-BA77-47CE5D743B87}"/>
    <cellStyle name="Currency 4 5 2 7" xfId="11860" xr:uid="{8B697014-3556-45FC-9C8D-A62F7D7A906C}"/>
    <cellStyle name="Currency 4 5 2 7 2" xfId="21625" xr:uid="{720743B2-20B1-4440-BBE0-2C843C0EF61F}"/>
    <cellStyle name="Currency 4 5 2 8" xfId="13434" xr:uid="{B81B4233-A164-4557-B9D8-942B11006560}"/>
    <cellStyle name="Currency 4 5 3" xfId="678" xr:uid="{9E577672-2870-4907-8B66-DCBE341D5887}"/>
    <cellStyle name="Currency 4 5 3 2" xfId="1958" xr:uid="{618A2539-7AF5-4D3B-A008-25D151322D01}"/>
    <cellStyle name="Currency 4 5 3 2 2" xfId="3018" xr:uid="{54845FB0-8048-4D21-A3A2-A16236DBDA53}"/>
    <cellStyle name="Currency 4 5 3 2 3" xfId="14876" xr:uid="{0AA9FD20-D4AC-4A92-A587-0105866DDC72}"/>
    <cellStyle name="Currency 4 5 3 3" xfId="3017" xr:uid="{2E5D6CA2-2932-4104-9F8C-A476888B4182}"/>
    <cellStyle name="Currency 4 5 3 3 2" xfId="15883" xr:uid="{2AF64E7F-B0F0-482E-B71C-9A7AD62A20B4}"/>
    <cellStyle name="Currency 4 5 3 4" xfId="9889" xr:uid="{1C2D4F3F-5399-4A18-AD57-3BB030896AF3}"/>
    <cellStyle name="Currency 4 5 3 4 2" xfId="19654" xr:uid="{A54D7307-2BC0-4E39-BD99-47B4D3FDA9A3}"/>
    <cellStyle name="Currency 4 5 3 5" xfId="10875" xr:uid="{E8D7EBDB-1781-4FBC-B6D2-3057346E47AD}"/>
    <cellStyle name="Currency 4 5 3 5 2" xfId="20640" xr:uid="{6ED944EA-77C1-46E5-A3AA-F83B587D4592}"/>
    <cellStyle name="Currency 4 5 3 6" xfId="11861" xr:uid="{EFD97CF2-A76B-4CC7-9A2A-1B72457E1168}"/>
    <cellStyle name="Currency 4 5 3 6 2" xfId="21626" xr:uid="{D31341D4-0F50-46D6-9255-DA4B12F05E6F}"/>
    <cellStyle name="Currency 4 5 3 7" xfId="13602" xr:uid="{C25A5EEB-871E-48DE-8BE4-B8FD3D615676}"/>
    <cellStyle name="Currency 4 5 4" xfId="2592" xr:uid="{21A79FD4-E75F-45E9-B42C-CECEB0021149}"/>
    <cellStyle name="Currency 4 5 4 2" xfId="3019" xr:uid="{756FFA57-429F-4BCB-A75A-91BA1C9F0039}"/>
    <cellStyle name="Currency 4 5 4 3" xfId="15510" xr:uid="{5754D1B2-B7C9-4E35-BF94-97B6CC5CDEA1}"/>
    <cellStyle name="Currency 4 5 5" xfId="1478" xr:uid="{847ACEB3-A37F-404D-8F79-264FEC24ADB8}"/>
    <cellStyle name="Currency 4 5 5 2" xfId="3020" xr:uid="{7738233A-DBC9-42CE-A639-9D3F17C540DB}"/>
    <cellStyle name="Currency 4 5 5 3" xfId="14397" xr:uid="{E7905157-D80F-4F23-BF2D-4A9F24728D97}"/>
    <cellStyle name="Currency 4 5 6" xfId="3012" xr:uid="{CEC71B29-3052-4383-BB31-7890906C17D3}"/>
    <cellStyle name="Currency 4 5 6 2" xfId="15881" xr:uid="{825428A6-8784-4A31-8CCA-6CBB1B206664}"/>
    <cellStyle name="Currency 4 5 7" xfId="9887" xr:uid="{D5E113C0-1F26-4519-A095-66B534EB0AB7}"/>
    <cellStyle name="Currency 4 5 7 2" xfId="19652" xr:uid="{0BCC2301-0CF9-40FF-A9A3-075AA47E957B}"/>
    <cellStyle name="Currency 4 5 8" xfId="10873" xr:uid="{3CF0A8CA-2750-47BD-9A6F-6370DF94C7AC}"/>
    <cellStyle name="Currency 4 5 8 2" xfId="20638" xr:uid="{FF81700D-B3A7-4A25-A2EA-9D603F268066}"/>
    <cellStyle name="Currency 4 5 9" xfId="11859" xr:uid="{52D1103B-3009-4D46-A3F5-21ACBCD66D15}"/>
    <cellStyle name="Currency 4 5 9 2" xfId="21624" xr:uid="{53245518-1164-4BCF-BC17-D17F4E11C171}"/>
    <cellStyle name="Currency 4 6" xfId="349" xr:uid="{FA2F88B1-7C56-4E6F-8D32-E545BA02CFDF}"/>
    <cellStyle name="Currency 4 6 2" xfId="680" xr:uid="{82089AC2-7838-4A4C-8B25-090BC20B1EFC}"/>
    <cellStyle name="Currency 4 6 2 2" xfId="1960" xr:uid="{0802266B-0334-431F-8A2B-9F3A1FA6091D}"/>
    <cellStyle name="Currency 4 6 2 2 2" xfId="3023" xr:uid="{FAF42D20-BC1F-4704-BE95-6B0929B90A0B}"/>
    <cellStyle name="Currency 4 6 2 2 3" xfId="14878" xr:uid="{13C00CF3-DF5C-411C-8BED-BB5D4A8C5F09}"/>
    <cellStyle name="Currency 4 6 2 3" xfId="3022" xr:uid="{ACFEFF06-EC88-4943-B025-D3E444625349}"/>
    <cellStyle name="Currency 4 6 2 4" xfId="13604" xr:uid="{AAA550CE-8F81-4BA2-8BCA-72423E09D816}"/>
    <cellStyle name="Currency 4 6 3" xfId="1621" xr:uid="{70B36554-AAA7-4B49-959F-9A79CD5410EB}"/>
    <cellStyle name="Currency 4 6 3 2" xfId="3024" xr:uid="{EB9ABC59-FC51-4351-A005-40E6F3DA95CC}"/>
    <cellStyle name="Currency 4 6 3 3" xfId="14540" xr:uid="{AA30331C-8785-410B-8732-F09180537A1B}"/>
    <cellStyle name="Currency 4 6 4" xfId="3021" xr:uid="{93C7D076-DA3C-4A0C-9F82-7A9259208D7B}"/>
    <cellStyle name="Currency 4 6 4 2" xfId="15884" xr:uid="{52E19CB5-9085-4ABE-8F0D-0A583A0FCD1C}"/>
    <cellStyle name="Currency 4 6 5" xfId="9890" xr:uid="{6CF987AD-A51D-461B-8CAB-8C1B0F93576D}"/>
    <cellStyle name="Currency 4 6 5 2" xfId="19655" xr:uid="{19E97369-88E7-44D3-B158-FB0A74C63EA5}"/>
    <cellStyle name="Currency 4 6 6" xfId="10876" xr:uid="{5BCF79DB-FE87-4266-8F86-2BE5FE7A2F8B}"/>
    <cellStyle name="Currency 4 6 6 2" xfId="20641" xr:uid="{87B13CDC-5B87-4E35-A658-FD9D7251EE06}"/>
    <cellStyle name="Currency 4 6 7" xfId="11862" xr:uid="{9E59FDCA-62CD-4D0F-A4B0-5AC25C30EAA5}"/>
    <cellStyle name="Currency 4 6 7 2" xfId="21627" xr:uid="{63BE9603-89B6-4DBB-ADF0-7B45AD53B6A7}"/>
    <cellStyle name="Currency 4 6 8" xfId="13276" xr:uid="{FE5571D4-A0A1-4ED9-90F5-B58373F22AAC}"/>
    <cellStyle name="Currency 4 7" xfId="661" xr:uid="{8ED12C7F-F299-4B94-9A89-84102E13A813}"/>
    <cellStyle name="Currency 4 7 2" xfId="1941" xr:uid="{5A0D0647-0AF6-451A-81EE-DC4E04EDFE90}"/>
    <cellStyle name="Currency 4 7 2 2" xfId="3026" xr:uid="{0E95F8EC-2E77-4452-82BC-D28BE2EC4DC1}"/>
    <cellStyle name="Currency 4 7 2 3" xfId="14859" xr:uid="{70B1CE3F-1AE7-411C-9758-2DF966E92C6F}"/>
    <cellStyle name="Currency 4 7 3" xfId="3025" xr:uid="{DD6CBD12-ECD8-4F90-A3DD-E5791500EFB5}"/>
    <cellStyle name="Currency 4 7 3 2" xfId="15885" xr:uid="{B8089038-06DE-4507-836B-F77E935054F7}"/>
    <cellStyle name="Currency 4 7 4" xfId="9891" xr:uid="{C6E3B045-C2CD-445C-A7B1-C24D245B5004}"/>
    <cellStyle name="Currency 4 7 4 2" xfId="19656" xr:uid="{8FE2A335-6396-4478-8F15-BF23CBA1D1A7}"/>
    <cellStyle name="Currency 4 7 5" xfId="10877" xr:uid="{42ED3840-B7BC-42DE-BBA0-9B76B183D280}"/>
    <cellStyle name="Currency 4 7 5 2" xfId="20642" xr:uid="{0C4C9A4F-976B-4127-911E-A888DB7CDEC1}"/>
    <cellStyle name="Currency 4 7 6" xfId="11863" xr:uid="{74E4309E-AF59-431F-B0EA-D79CD3253442}"/>
    <cellStyle name="Currency 4 7 6 2" xfId="21628" xr:uid="{6C486C29-D72D-42CB-8244-CFCF8CF3D93E}"/>
    <cellStyle name="Currency 4 7 7" xfId="13585" xr:uid="{F50D9191-2D32-4EC7-A1FB-98197422B010}"/>
    <cellStyle name="Currency 4 8" xfId="2583" xr:uid="{D8D6492D-BB70-472A-87D6-7E309225782F}"/>
    <cellStyle name="Currency 4 8 2" xfId="3027" xr:uid="{EEC9D7E7-FC0E-4D5C-8A8A-EA74E8B84F6F}"/>
    <cellStyle name="Currency 4 8 3" xfId="15501" xr:uid="{79153F7D-F44B-4271-8939-E0AD5E3B452C}"/>
    <cellStyle name="Currency 4 9" xfId="1320" xr:uid="{1CB007A8-B216-4269-A01C-BCDFE16B2780}"/>
    <cellStyle name="Currency 4 9 2" xfId="3028" xr:uid="{E22BD0A8-6A73-4B0A-8FF9-A4B16DA8811D}"/>
    <cellStyle name="Currency 4 9 3" xfId="14239" xr:uid="{AF98AD27-E9E1-49E6-AEB7-5DE3D54E03DA}"/>
    <cellStyle name="Currency 5" xfId="650" xr:uid="{F246BA07-789A-4734-9729-1637ABFB54CF}"/>
    <cellStyle name="Currency 5 2" xfId="682" xr:uid="{76B0FA4D-C087-428E-A72C-0C25E0E7996A}"/>
    <cellStyle name="Currency 5 3" xfId="681" xr:uid="{7B783442-3E5F-4CF5-8707-B76395088165}"/>
    <cellStyle name="Currency 5 3 2" xfId="1961" xr:uid="{8BDEC6C9-9F62-4AA1-BC32-CA1FDBAA6A54}"/>
    <cellStyle name="Currency 5 3 2 2" xfId="3031" xr:uid="{23095DD1-ECEC-4990-B795-E8D5102710B8}"/>
    <cellStyle name="Currency 5 3 2 3" xfId="14879" xr:uid="{46ADCA44-19B2-45D8-80DA-3F89B1D582B2}"/>
    <cellStyle name="Currency 5 3 3" xfId="3030" xr:uid="{74BB6EA8-0D04-434D-AE90-4BBF272A637C}"/>
    <cellStyle name="Currency 5 3 4" xfId="13605" xr:uid="{815AD609-8F2B-481E-8B46-080322351132}"/>
    <cellStyle name="Currency 5 4" xfId="3029" xr:uid="{04399BFF-BE8E-44B3-AD95-DC691D4BAA6B}"/>
    <cellStyle name="Currency 5 4 2" xfId="15886" xr:uid="{0ACCCEBF-9F43-47D5-B61B-72330994D2ED}"/>
    <cellStyle name="Currency 5 5" xfId="9892" xr:uid="{D44F0AFA-C1EB-48A0-886B-A078DE158A65}"/>
    <cellStyle name="Currency 5 5 2" xfId="19657" xr:uid="{859E63E9-6E47-4466-8F42-CC9C348AB8DF}"/>
    <cellStyle name="Currency 5 6" xfId="10878" xr:uid="{E3E82AF7-A315-49B8-9F42-0EF761D6DCF1}"/>
    <cellStyle name="Currency 5 6 2" xfId="20643" xr:uid="{B29787E3-3552-4D69-ABD4-D454C0F250CB}"/>
    <cellStyle name="Currency 5 7" xfId="11864" xr:uid="{25C67260-024B-432A-BDF6-760215C3D8A6}"/>
    <cellStyle name="Currency 5 7 2" xfId="21629" xr:uid="{A41BCE84-E337-43DB-9464-869FC45DA8CB}"/>
    <cellStyle name="Currency 6" xfId="5" xr:uid="{8FA4F464-A3C7-40CA-9128-0BB00CC04ECC}"/>
    <cellStyle name="Normal" xfId="0" builtinId="0"/>
    <cellStyle name="Normal 10" xfId="23" xr:uid="{0698BD4C-BE95-4D68-A47A-C2C1AEC6C19C}"/>
    <cellStyle name="Normal 10 10" xfId="1319" xr:uid="{58597D85-0FF3-4323-8B8A-39574D58DC2F}"/>
    <cellStyle name="Normal 10 10 2" xfId="3033" xr:uid="{2B184E39-0FEA-4FB1-8D0D-A4E00466B86C}"/>
    <cellStyle name="Normal 10 10 3" xfId="14238" xr:uid="{D232DA1E-DC0D-4117-9910-DEE1AF6874AF}"/>
    <cellStyle name="Normal 10 11" xfId="3032" xr:uid="{741D00FD-10BE-4F58-AD4F-3BE6B528FD73}"/>
    <cellStyle name="Normal 10 11 2" xfId="15887" xr:uid="{CDAA6090-1458-4D20-B0DC-118CDCF0583A}"/>
    <cellStyle name="Normal 10 12" xfId="9893" xr:uid="{84581AC8-76FE-4555-A92F-F96DC39358DC}"/>
    <cellStyle name="Normal 10 12 2" xfId="19658" xr:uid="{951670C1-6104-428F-A1E3-21EA810E0DAD}"/>
    <cellStyle name="Normal 10 13" xfId="10879" xr:uid="{D62E1CF4-22EF-478C-9864-7A2C2E88F52E}"/>
    <cellStyle name="Normal 10 13 2" xfId="12815" xr:uid="{747FD962-4591-445E-A667-6E005EA90E2A}"/>
    <cellStyle name="Normal 10 13 2 2" xfId="22580" xr:uid="{8EF19A8E-0B9E-495D-8031-6421868D3CF6}"/>
    <cellStyle name="Normal 10 13 3" xfId="20644" xr:uid="{5475061B-2486-47F7-9ABC-4E15298E9571}"/>
    <cellStyle name="Normal 10 14" xfId="11865" xr:uid="{F1154EA8-EA64-42EE-93A1-5FCCD7341797}"/>
    <cellStyle name="Normal 10 14 2" xfId="21630" xr:uid="{8B1F07CB-E2B6-4D8E-AEB6-A8D13007B78C}"/>
    <cellStyle name="Normal 10 15" xfId="12956" xr:uid="{D99D8ABF-5771-4DB6-8A22-29B154BD941B}"/>
    <cellStyle name="Normal 10 2" xfId="42" xr:uid="{6B926366-4DE4-48FC-AE26-ADE3B4B71D69}"/>
    <cellStyle name="Normal 10 2 10" xfId="10880" xr:uid="{B4C1D63E-B25E-4DC4-B808-938F19B1EBE6}"/>
    <cellStyle name="Normal 10 2 10 2" xfId="20645" xr:uid="{A62D699A-9B67-4CFE-A126-E3A77C461440}"/>
    <cellStyle name="Normal 10 2 11" xfId="11866" xr:uid="{DC34FA59-A8DC-4204-A65D-2F2258229446}"/>
    <cellStyle name="Normal 10 2 11 2" xfId="21631" xr:uid="{94B08D71-C64A-425A-B46E-EC4B7106D881}"/>
    <cellStyle name="Normal 10 2 12" xfId="12974" xr:uid="{6E03ECCF-3158-4F14-AF68-0BADA5BA078E}"/>
    <cellStyle name="Normal 10 2 2" xfId="114" xr:uid="{262A2920-E9A9-4690-8D9F-BF87F83309F5}"/>
    <cellStyle name="Normal 10 2 2 10" xfId="3036" xr:uid="{13320E9E-10F4-4AE3-A926-A21E03C98821}"/>
    <cellStyle name="Normal 10 2 2 10 2" xfId="9896" xr:uid="{4315CBA5-B068-4C9C-AD7F-68D961A3481B}"/>
    <cellStyle name="Normal 10 2 2 10 2 2" xfId="19661" xr:uid="{1BEA98F3-D3E6-4F8D-90A3-5969D7F730AD}"/>
    <cellStyle name="Normal 10 2 2 10 3" xfId="10882" xr:uid="{FBCC6F48-E47C-4538-A559-4C37FB70FE08}"/>
    <cellStyle name="Normal 10 2 2 10 3 2" xfId="20647" xr:uid="{E674BB9E-A59E-481B-B558-88D6D7DB8A72}"/>
    <cellStyle name="Normal 10 2 2 10 4" xfId="11868" xr:uid="{CEB969E8-A91B-4B41-BB89-F67ADFD71AA4}"/>
    <cellStyle name="Normal 10 2 2 10 4 2" xfId="21633" xr:uid="{8E7C3648-E408-4129-971C-40E69B651F4F}"/>
    <cellStyle name="Normal 10 2 2 10 5" xfId="15890" xr:uid="{077F8434-8530-4B20-B999-2D3E99F991CB}"/>
    <cellStyle name="Normal 10 2 2 11" xfId="3037" xr:uid="{F568FA75-F933-491E-9B9B-5CAD22066D91}"/>
    <cellStyle name="Normal 10 2 2 11 2" xfId="9897" xr:uid="{4FDB71F8-5D1A-4E24-B60F-F345FA500850}"/>
    <cellStyle name="Normal 10 2 2 11 2 2" xfId="19662" xr:uid="{0F62947E-F185-4DE3-A7C6-EE95E31FB6C8}"/>
    <cellStyle name="Normal 10 2 2 11 3" xfId="10883" xr:uid="{C2DF9053-8E4D-4FDA-89BC-183C3B464551}"/>
    <cellStyle name="Normal 10 2 2 11 3 2" xfId="20648" xr:uid="{48C66A57-E0DB-460D-A152-7E1C8FBFF2E2}"/>
    <cellStyle name="Normal 10 2 2 11 4" xfId="11869" xr:uid="{5998E2D7-2B2F-44A1-BC2C-E367E3F0A195}"/>
    <cellStyle name="Normal 10 2 2 11 4 2" xfId="21634" xr:uid="{839BD810-A4F5-418F-AF8B-B9876474449D}"/>
    <cellStyle name="Normal 10 2 2 11 5" xfId="15891" xr:uid="{80522B5A-EEE0-4E9B-8E59-D561EBA9B782}"/>
    <cellStyle name="Normal 10 2 2 12" xfId="3038" xr:uid="{7AC471BA-C525-448E-9010-D14503E6BDA6}"/>
    <cellStyle name="Normal 10 2 2 12 2" xfId="9898" xr:uid="{8AB4CEA3-38AA-42A9-8838-81108A930D94}"/>
    <cellStyle name="Normal 10 2 2 12 2 2" xfId="19663" xr:uid="{CDB6D01E-2588-4C65-9E53-FF075B33CA31}"/>
    <cellStyle name="Normal 10 2 2 12 3" xfId="10884" xr:uid="{51289B8D-5938-4C4F-9809-589761DBD761}"/>
    <cellStyle name="Normal 10 2 2 12 3 2" xfId="20649" xr:uid="{60234DA4-25D0-41A9-A938-C39494713D81}"/>
    <cellStyle name="Normal 10 2 2 12 4" xfId="11870" xr:uid="{A647A478-2E84-4C9B-AE4E-74CDA9C1CFDC}"/>
    <cellStyle name="Normal 10 2 2 12 4 2" xfId="21635" xr:uid="{162CCA0C-491C-44A4-BD61-C092C9369016}"/>
    <cellStyle name="Normal 10 2 2 12 5" xfId="15892" xr:uid="{06B65C9A-14C8-4B7D-8481-65463783ED60}"/>
    <cellStyle name="Normal 10 2 2 13" xfId="3035" xr:uid="{B18405BE-EFF0-48DE-AE94-4F48FF0BEE16}"/>
    <cellStyle name="Normal 10 2 2 13 2" xfId="15889" xr:uid="{516FB90B-E1D4-4DFD-92FD-99522DBAF4C8}"/>
    <cellStyle name="Normal 10 2 2 14" xfId="9895" xr:uid="{4A6CE7AB-774A-4C77-B97A-96775D89C1D9}"/>
    <cellStyle name="Normal 10 2 2 14 2" xfId="19660" xr:uid="{FE3C820F-9F84-4552-B011-62A2EA6DE258}"/>
    <cellStyle name="Normal 10 2 2 15" xfId="10881" xr:uid="{36567746-6576-49E1-8FFB-7C0BF69F819C}"/>
    <cellStyle name="Normal 10 2 2 15 2" xfId="20646" xr:uid="{567755CC-65D7-4C22-B7A9-202A52F4274F}"/>
    <cellStyle name="Normal 10 2 2 16" xfId="11867" xr:uid="{236E3CDB-7A43-4A15-9776-EAB1BAFE5659}"/>
    <cellStyle name="Normal 10 2 2 16 2" xfId="21632" xr:uid="{F001987C-F740-46D5-AA70-349788321A3F}"/>
    <cellStyle name="Normal 10 2 2 17" xfId="13043" xr:uid="{AEB08EA7-35DD-4424-9E15-8BFA0039F42B}"/>
    <cellStyle name="Normal 10 2 2 2" xfId="182" xr:uid="{3FE1BBC8-A464-4BA8-8A9A-7FDFBBD7B0AE}"/>
    <cellStyle name="Normal 10 2 2 2 10" xfId="9599" xr:uid="{3A63DEDE-CF4E-450D-B19E-D49267FC0968}"/>
    <cellStyle name="Normal 10 2 2 2 10 2" xfId="19364" xr:uid="{EBDF33F4-8435-44CB-9282-52E5BE1C5619}"/>
    <cellStyle name="Normal 10 2 2 2 11" xfId="9899" xr:uid="{A7EFDED6-ACA4-4422-BB05-6F4FFAA0BE3A}"/>
    <cellStyle name="Normal 10 2 2 2 11 2" xfId="19664" xr:uid="{2D4E9EED-DA8A-4117-8368-B7C962E3ADE4}"/>
    <cellStyle name="Normal 10 2 2 2 12" xfId="10885" xr:uid="{43A27C05-8A17-4720-A2A8-E03BE805A267}"/>
    <cellStyle name="Normal 10 2 2 2 12 2" xfId="20650" xr:uid="{6D9394B3-44A9-44F2-8C5C-CB2EAD4E79C6}"/>
    <cellStyle name="Normal 10 2 2 2 13" xfId="11871" xr:uid="{9F9A102B-BFDE-4BF1-8760-B20D2D5DDA48}"/>
    <cellStyle name="Normal 10 2 2 2 13 2" xfId="21636" xr:uid="{BFF8AC98-16B4-4DA3-B578-6393C5EDB6C5}"/>
    <cellStyle name="Normal 10 2 2 2 14" xfId="13109" xr:uid="{E61974FE-BDED-418B-BB30-ED74819B2C81}"/>
    <cellStyle name="Normal 10 2 2 2 2" xfId="593" xr:uid="{53909C93-3BCD-4C26-8012-F7D9ECCEBBDA}"/>
    <cellStyle name="Normal 10 2 2 2 2 10" xfId="9816" xr:uid="{0E4CCF57-7B60-4D8B-919A-AB33B9CEA653}"/>
    <cellStyle name="Normal 10 2 2 2 2 10 2" xfId="19581" xr:uid="{27B9E2D4-86BF-4A78-924D-3443C58A2B5C}"/>
    <cellStyle name="Normal 10 2 2 2 2 11" xfId="9900" xr:uid="{CA4273EA-C892-4563-A338-80CC51E619BC}"/>
    <cellStyle name="Normal 10 2 2 2 2 11 2" xfId="19665" xr:uid="{30777E4E-8E6A-43F0-933C-C2098D35027D}"/>
    <cellStyle name="Normal 10 2 2 2 2 12" xfId="10886" xr:uid="{863C1771-3A83-4BFB-9E2B-201E535D04C4}"/>
    <cellStyle name="Normal 10 2 2 2 2 12 2" xfId="20651" xr:uid="{CF40D603-3D74-467D-9822-91A0FF2618A7}"/>
    <cellStyle name="Normal 10 2 2 2 2 13" xfId="11872" xr:uid="{3D6762D7-FA8B-4B7B-ADCD-C83B271B3E46}"/>
    <cellStyle name="Normal 10 2 2 2 2 13 2" xfId="21637" xr:uid="{0A75D22E-DF59-44D8-BAF4-708E637F4F7E}"/>
    <cellStyle name="Normal 10 2 2 2 2 14" xfId="13520" xr:uid="{7FA920D6-1F7E-4964-82ED-8D1A626ACD76}"/>
    <cellStyle name="Normal 10 2 2 2 2 2" xfId="687" xr:uid="{3FA98037-E0F0-4DEF-BE72-1EF0EA5B561B}"/>
    <cellStyle name="Normal 10 2 2 2 2 2 2" xfId="1966" xr:uid="{1440EB79-97B2-4321-8529-0A37A8E42AF9}"/>
    <cellStyle name="Normal 10 2 2 2 2 2 2 2" xfId="3042" xr:uid="{7245096D-0AA3-473B-8C53-B6D161EBA279}"/>
    <cellStyle name="Normal 10 2 2 2 2 2 2 3" xfId="14884" xr:uid="{CA5B951B-64A7-497F-AF54-9C28E70B2FA1}"/>
    <cellStyle name="Normal 10 2 2 2 2 2 3" xfId="3041" xr:uid="{22222CE9-86EA-4A84-B915-E8B166DA3359}"/>
    <cellStyle name="Normal 10 2 2 2 2 2 4" xfId="13610" xr:uid="{9B629872-0EC0-4FB9-A611-C28C580A9346}"/>
    <cellStyle name="Normal 10 2 2 2 2 2_Specific Event-Criteria BR" xfId="3043" xr:uid="{6E374FC6-1727-4F93-A941-F3B11EFCF758}"/>
    <cellStyle name="Normal 10 2 2 2 2 3" xfId="1787" xr:uid="{C0DA66C4-065A-48D0-920A-B9FF2371324E}"/>
    <cellStyle name="Normal 10 2 2 2 2 3 2" xfId="3044" xr:uid="{69157046-80D7-48B3-A6ED-810F1ACDF3E1}"/>
    <cellStyle name="Normal 10 2 2 2 2 3 3" xfId="14706" xr:uid="{D9D58D33-E02B-466F-A2FB-4D3F9C696EE8}"/>
    <cellStyle name="Normal 10 2 2 2 2 4" xfId="3040" xr:uid="{9EBF399C-B880-45B8-8BE1-522C3F30406C}"/>
    <cellStyle name="Normal 10 2 2 2 2 4 2" xfId="15894" xr:uid="{B93EA207-E408-43B4-9E57-FDAE3139C907}"/>
    <cellStyle name="Normal 10 2 2 2 2 5" xfId="7145" xr:uid="{15C5B43D-F7E2-456C-91E5-918EF05F0013}"/>
    <cellStyle name="Normal 10 2 2 2 2 5 2" xfId="16916" xr:uid="{2A38DEED-B89A-4A32-90F0-B27B98196016}"/>
    <cellStyle name="Normal 10 2 2 2 2 6" xfId="9152" xr:uid="{8CC1F043-CE44-4C36-89D8-E442A36F12B0}"/>
    <cellStyle name="Normal 10 2 2 2 2 6 2" xfId="18920" xr:uid="{C8AAD248-E6D4-4C51-8AC3-6B058770182B}"/>
    <cellStyle name="Normal 10 2 2 2 2 7" xfId="9391" xr:uid="{90F38E30-0FE0-47E2-B0BD-A05708F4432F}"/>
    <cellStyle name="Normal 10 2 2 2 2 7 2" xfId="19157" xr:uid="{8E36DD1E-EBBA-4383-A0D3-B8E27A3D76BC}"/>
    <cellStyle name="Normal 10 2 2 2 2 8" xfId="9598" xr:uid="{8EDED625-B883-4B7B-A345-9FF8B1C345CD}"/>
    <cellStyle name="Normal 10 2 2 2 2 8 2" xfId="19363" xr:uid="{F8031EEA-B66C-4B58-AE44-56ED51AABB04}"/>
    <cellStyle name="Normal 10 2 2 2 2 9" xfId="9733" xr:uid="{487853BC-9BCA-45AF-B639-39688400BC87}"/>
    <cellStyle name="Normal 10 2 2 2 2 9 2" xfId="19498" xr:uid="{17DAEB94-6ADB-403E-A414-0CB3E3AFF289}"/>
    <cellStyle name="Normal 10 2 2 2 2_LabID Event" xfId="3045" xr:uid="{5A7C25B4-A147-4371-BE1D-B5678B26CD07}"/>
    <cellStyle name="Normal 10 2 2 2 3" xfId="686" xr:uid="{E563D93C-3AB5-4D4C-A9ED-1B8193C6B949}"/>
    <cellStyle name="Normal 10 2 2 2 3 2" xfId="1965" xr:uid="{7EF525E7-12E1-41F9-A93C-BFE2FA615AF9}"/>
    <cellStyle name="Normal 10 2 2 2 3 2 2" xfId="3047" xr:uid="{CBFF7698-2A0D-47E5-A7BD-03363DDCB7D5}"/>
    <cellStyle name="Normal 10 2 2 2 3 2 3" xfId="14883" xr:uid="{F966E0BA-1202-474B-9C15-02B7689126F8}"/>
    <cellStyle name="Normal 10 2 2 2 3 3" xfId="3046" xr:uid="{2257D413-95C4-417E-A892-177E23E527C1}"/>
    <cellStyle name="Normal 10 2 2 2 3 3 2" xfId="15895" xr:uid="{3495A554-AFCA-486C-A3FB-7294A4122CA8}"/>
    <cellStyle name="Normal 10 2 2 2 3 4" xfId="9901" xr:uid="{DA8E1BDA-A716-45D2-BB13-1F151D636247}"/>
    <cellStyle name="Normal 10 2 2 2 3 4 2" xfId="19666" xr:uid="{B50380CF-C8BD-4953-8F5C-A2BEFBD4B235}"/>
    <cellStyle name="Normal 10 2 2 2 3 5" xfId="10887" xr:uid="{70493F68-150E-46EF-9D01-7A081A0C9986}"/>
    <cellStyle name="Normal 10 2 2 2 3 5 2" xfId="20652" xr:uid="{F8ACE6C2-7272-47BA-BBB7-E3A118D7DA80}"/>
    <cellStyle name="Normal 10 2 2 2 3 6" xfId="11873" xr:uid="{18EA1ED5-0770-4CAB-950F-EDB54309D876}"/>
    <cellStyle name="Normal 10 2 2 2 3 6 2" xfId="21638" xr:uid="{3B3CACDC-634D-4201-9489-95A76AA49C1A}"/>
    <cellStyle name="Normal 10 2 2 2 3 7" xfId="13609" xr:uid="{C9E23FD3-B4DD-4D9D-9220-F108ADBDC658}"/>
    <cellStyle name="Normal 10 2 2 2 3_LabID Event" xfId="3048" xr:uid="{60D80589-85CC-4E7A-9619-C2179D2BE3BB}"/>
    <cellStyle name="Normal 10 2 2 2 4" xfId="2596" xr:uid="{BC693434-7CCC-46C9-8F2F-6FA767DCFD5E}"/>
    <cellStyle name="Normal 10 2 2 2 4 2" xfId="3049" xr:uid="{CFD9094B-481C-4FF6-B9E2-508257B7224F}"/>
    <cellStyle name="Normal 10 2 2 2 4 3" xfId="15514" xr:uid="{2D9ECC00-BCB6-43C1-83EF-4437DD15EB15}"/>
    <cellStyle name="Normal 10 2 2 2 5" xfId="1564" xr:uid="{992CE9E2-47EC-48EA-BC61-5DC289756CAC}"/>
    <cellStyle name="Normal 10 2 2 2 5 2" xfId="3050" xr:uid="{860A4CC4-92C6-4413-B425-3518BF7680BF}"/>
    <cellStyle name="Normal 10 2 2 2 5 3" xfId="14483" xr:uid="{024A8E25-6F3D-4FF6-87CC-1157F77118B1}"/>
    <cellStyle name="Normal 10 2 2 2 6" xfId="3039" xr:uid="{AE19868D-D43B-4F54-A998-131579E7A9AF}"/>
    <cellStyle name="Normal 10 2 2 2 6 2" xfId="15893" xr:uid="{650F8774-E3FB-453F-8C58-5B8C1C2899BF}"/>
    <cellStyle name="Normal 10 2 2 2 7" xfId="7144" xr:uid="{883F6738-5AC3-4D12-8AAD-48087958033F}"/>
    <cellStyle name="Normal 10 2 2 2 7 2" xfId="16915" xr:uid="{67394658-B42E-4BAE-90DE-763F979E9CD4}"/>
    <cellStyle name="Normal 10 2 2 2 8" xfId="9153" xr:uid="{0C60ACD5-F5A3-4578-B1B1-073891BE4D65}"/>
    <cellStyle name="Normal 10 2 2 2 8 2" xfId="18921" xr:uid="{37370479-50BF-4759-B5E2-DFA9B6E7415A}"/>
    <cellStyle name="Normal 10 2 2 2 9" xfId="9392" xr:uid="{43C0FFFE-EDB9-4407-8D1F-5AEEC2ABEB03}"/>
    <cellStyle name="Normal 10 2 2 2 9 2" xfId="19158" xr:uid="{AB4BB381-8272-4B0A-91F5-0D0F3141E2D5}"/>
    <cellStyle name="Normal 10 2 2 2_LabID Event" xfId="3051" xr:uid="{C0CB43A5-3B88-4D02-B0F7-2ACC9BBA1391}"/>
    <cellStyle name="Normal 10 2 2 3" xfId="435" xr:uid="{00044ED6-F227-4512-9F51-97F8247F0A6C}"/>
    <cellStyle name="Normal 10 2 2 3 10" xfId="9814" xr:uid="{86F522F1-9C2B-4127-9584-811B9DC7BF7A}"/>
    <cellStyle name="Normal 10 2 2 3 10 2" xfId="19579" xr:uid="{04040847-A998-42B3-BE60-AC3BBE8D8B1C}"/>
    <cellStyle name="Normal 10 2 2 3 11" xfId="9902" xr:uid="{83DC73D0-4C8C-41E0-BE3A-588C5B1C18DA}"/>
    <cellStyle name="Normal 10 2 2 3 11 2" xfId="19667" xr:uid="{2AA15D7B-AF13-4DD0-BFFE-32DCDBAD98D1}"/>
    <cellStyle name="Normal 10 2 2 3 12" xfId="10888" xr:uid="{D4F2E78D-1967-4126-AEAB-D29EB2DE6D6C}"/>
    <cellStyle name="Normal 10 2 2 3 12 2" xfId="20653" xr:uid="{3978145B-0D87-4EB6-BCFC-2ED96F03A150}"/>
    <cellStyle name="Normal 10 2 2 3 13" xfId="11874" xr:uid="{3506ABC4-4CF8-444B-8C3B-8CC11CEC2E3D}"/>
    <cellStyle name="Normal 10 2 2 3 13 2" xfId="21639" xr:uid="{75324F67-C683-476F-97E3-9DD1C1D57DD1}"/>
    <cellStyle name="Normal 10 2 2 3 14" xfId="13362" xr:uid="{35BB4C56-803C-4F66-9CC1-B1549A766BE3}"/>
    <cellStyle name="Normal 10 2 2 3 2" xfId="688" xr:uid="{D51D9B3F-CC47-48D1-A78B-3CD7777CE237}"/>
    <cellStyle name="Normal 10 2 2 3 2 2" xfId="1967" xr:uid="{1FC121FE-ABB4-4366-932E-A387671287D4}"/>
    <cellStyle name="Normal 10 2 2 3 2 2 2" xfId="3054" xr:uid="{BE61C3BD-A7D1-44B1-83DF-D9BFF31EFC00}"/>
    <cellStyle name="Normal 10 2 2 3 2 2 3" xfId="14885" xr:uid="{5D2E7C8D-C8FC-4E9B-8AD7-59044D437FA2}"/>
    <cellStyle name="Normal 10 2 2 3 2 3" xfId="3053" xr:uid="{410569AE-931A-4F85-ADDF-97B7249E6F8C}"/>
    <cellStyle name="Normal 10 2 2 3 2 4" xfId="13611" xr:uid="{6E3F65F8-961F-4E26-A69B-061E83A0438A}"/>
    <cellStyle name="Normal 10 2 2 3 2_Specific Event-Criteria BR" xfId="3055" xr:uid="{B213B2B0-217E-4CCF-B9EB-2F73F2B6B1A3}"/>
    <cellStyle name="Normal 10 2 2 3 3" xfId="1628" xr:uid="{A48A6C14-8C64-4FD7-A018-6C86FD0B1580}"/>
    <cellStyle name="Normal 10 2 2 3 3 2" xfId="3056" xr:uid="{A1E34968-CB1D-42D5-871B-B91805BF3D67}"/>
    <cellStyle name="Normal 10 2 2 3 3 3" xfId="14547" xr:uid="{0D0AD212-355D-48A9-81BF-FFC3D750D289}"/>
    <cellStyle name="Normal 10 2 2 3 4" xfId="3052" xr:uid="{1E82725B-1813-4319-A554-60DB01CA5F94}"/>
    <cellStyle name="Normal 10 2 2 3 4 2" xfId="15896" xr:uid="{E84F3DCF-856D-4507-9BFA-00AE9F783E7B}"/>
    <cellStyle name="Normal 10 2 2 3 5" xfId="7148" xr:uid="{B97CDF22-7302-4370-8867-FB655894C7D7}"/>
    <cellStyle name="Normal 10 2 2 3 5 2" xfId="16918" xr:uid="{6EC96C00-0848-40F4-9428-D9522EC823EF}"/>
    <cellStyle name="Normal 10 2 2 3 6" xfId="9146" xr:uid="{CCA0A063-4935-4762-80E4-3A087303079A}"/>
    <cellStyle name="Normal 10 2 2 3 6 2" xfId="18914" xr:uid="{E9206B58-3E51-4A82-BA38-480F7A9A27A3}"/>
    <cellStyle name="Normal 10 2 2 3 7" xfId="9386" xr:uid="{88C3EA9B-CF66-45D8-811E-84DC03B4C480}"/>
    <cellStyle name="Normal 10 2 2 3 7 2" xfId="19153" xr:uid="{9E7D4045-8F1D-4268-97AB-EAA4218ED2B9}"/>
    <cellStyle name="Normal 10 2 2 3 8" xfId="9595" xr:uid="{F0DBFBBB-9D6E-48F5-BD68-8447473B1BBF}"/>
    <cellStyle name="Normal 10 2 2 3 8 2" xfId="19360" xr:uid="{43E99CEC-E8C1-4CBE-BE3F-E95599801B26}"/>
    <cellStyle name="Normal 10 2 2 3 9" xfId="9730" xr:uid="{5DA5AE53-4996-4F80-A23E-C24F4F0D774C}"/>
    <cellStyle name="Normal 10 2 2 3 9 2" xfId="19495" xr:uid="{EF4EA305-6669-400B-9884-4FC6259C45C7}"/>
    <cellStyle name="Normal 10 2 2 3_LabID Event" xfId="3057" xr:uid="{3AE2CA40-EBC9-403D-A784-98AF0E78BDEA}"/>
    <cellStyle name="Normal 10 2 2 4" xfId="685" xr:uid="{A503A959-C1DD-4072-9F9D-159E5ECBCDE9}"/>
    <cellStyle name="Normal 10 2 2 4 2" xfId="1964" xr:uid="{82ADEE43-6978-464B-BBA8-C2D7F972416F}"/>
    <cellStyle name="Normal 10 2 2 4 2 2" xfId="3059" xr:uid="{9EE297C4-603A-4B1A-996D-68BB05942290}"/>
    <cellStyle name="Normal 10 2 2 4 2 3" xfId="14882" xr:uid="{20FD2B00-72C0-48CC-8459-53BFC397D210}"/>
    <cellStyle name="Normal 10 2 2 4 3" xfId="3058" xr:uid="{2A90A147-0001-4A81-B40A-4AC0A4CC1CBE}"/>
    <cellStyle name="Normal 10 2 2 4 3 2" xfId="15897" xr:uid="{3663F7D1-90B6-44D8-B084-95BCA25EFCB2}"/>
    <cellStyle name="Normal 10 2 2 4 4" xfId="9903" xr:uid="{5AF3DBEA-D4CA-4A95-AFCA-803EF1256FA7}"/>
    <cellStyle name="Normal 10 2 2 4 4 2" xfId="19668" xr:uid="{269981E9-3051-42BA-80B3-8926AA2E4EFA}"/>
    <cellStyle name="Normal 10 2 2 4 5" xfId="10889" xr:uid="{1D982A37-E037-4219-B66C-633DB6C88D77}"/>
    <cellStyle name="Normal 10 2 2 4 5 2" xfId="20654" xr:uid="{D3499451-B64F-44C4-B26C-321481AA3011}"/>
    <cellStyle name="Normal 10 2 2 4 6" xfId="11875" xr:uid="{C05D607D-77D4-49D0-83CF-A2F9D70B12B4}"/>
    <cellStyle name="Normal 10 2 2 4 6 2" xfId="21640" xr:uid="{239260BF-3EF4-4B6F-AB91-BFA11465C8DA}"/>
    <cellStyle name="Normal 10 2 2 4 7" xfId="13608" xr:uid="{60A8CE0E-FD77-433B-BE84-8768231E7B6C}"/>
    <cellStyle name="Normal 10 2 2 4_LabID Event" xfId="3060" xr:uid="{FCC7D558-1B53-4347-9EB7-8E4835FA7AD0}"/>
    <cellStyle name="Normal 10 2 2 5" xfId="2595" xr:uid="{234294BC-74D1-4B5B-A60E-3E0D7606DE63}"/>
    <cellStyle name="Normal 10 2 2 5 2" xfId="3061" xr:uid="{CE32F8F1-31F3-4354-87EA-E4778BD13F71}"/>
    <cellStyle name="Normal 10 2 2 5 3" xfId="15513" xr:uid="{283DE6F0-2E18-4588-B994-A7160D47DA66}"/>
    <cellStyle name="Normal 10 2 2 6" xfId="1406" xr:uid="{4B01C044-82D6-464A-8D92-E1610E269389}"/>
    <cellStyle name="Normal 10 2 2 6 2" xfId="3062" xr:uid="{CA9026DC-34A7-4158-9E89-DF704CAD57BC}"/>
    <cellStyle name="Normal 10 2 2 6 3" xfId="14325" xr:uid="{0DC4D2BC-427B-4A84-B8D5-5F48719F066A}"/>
    <cellStyle name="Normal 10 2 2 7" xfId="2919" xr:uid="{CFF1C7AE-304A-4CD3-8F36-05DBE8F26510}"/>
    <cellStyle name="Normal 10 2 2 7 2" xfId="3063" xr:uid="{B37F9C4D-2B16-4BA1-8E53-172598BBD178}"/>
    <cellStyle name="Normal 10 2 2 7 2 2" xfId="15898" xr:uid="{702C7D10-79FE-48B0-9A1E-574F5024C1FD}"/>
    <cellStyle name="Normal 10 2 2 7 3" xfId="9904" xr:uid="{181D6DEF-8837-4BFA-B46B-14359DFAE1A4}"/>
    <cellStyle name="Normal 10 2 2 7 3 2" xfId="19669" xr:uid="{041113F2-87BA-4F3B-A737-75BC630160C0}"/>
    <cellStyle name="Normal 10 2 2 7 4" xfId="10890" xr:uid="{A9C00E9F-EA43-44C1-8566-F5BC7CE58E3C}"/>
    <cellStyle name="Normal 10 2 2 7 4 2" xfId="20655" xr:uid="{F197AC9F-AF28-4C2D-8AA3-7AD2160E285B}"/>
    <cellStyle name="Normal 10 2 2 7 5" xfId="11876" xr:uid="{828C2E5C-F1D4-482F-A5E6-15174711536A}"/>
    <cellStyle name="Normal 10 2 2 7 5 2" xfId="21641" xr:uid="{54FEE0AB-5DA4-475B-9AB4-7BE864BB6426}"/>
    <cellStyle name="Normal 10 2 2 7 6" xfId="15836" xr:uid="{6226746D-7DCF-43B2-96FB-A75ED973B3B6}"/>
    <cellStyle name="Normal 10 2 2 8" xfId="2921" xr:uid="{18B27622-E6F6-49D1-9958-BCFA20C336E4}"/>
    <cellStyle name="Normal 10 2 2 8 2" xfId="3064" xr:uid="{7A6643A4-8E9E-477D-9309-B1416800B6B0}"/>
    <cellStyle name="Normal 10 2 2 8 2 2" xfId="15899" xr:uid="{00FB3D85-9CE4-4507-B6FF-693E72FC257A}"/>
    <cellStyle name="Normal 10 2 2 8 3" xfId="9905" xr:uid="{46A239C2-905C-45E7-B1C4-434FAA94856C}"/>
    <cellStyle name="Normal 10 2 2 8 3 2" xfId="19670" xr:uid="{56270381-E120-42DD-861D-BE07EE7A15B6}"/>
    <cellStyle name="Normal 10 2 2 8 4" xfId="10891" xr:uid="{141D6A78-6D06-4BA0-A3F2-021F58195A7F}"/>
    <cellStyle name="Normal 10 2 2 8 4 2" xfId="20656" xr:uid="{BBDFE19C-AC26-49ED-B1EA-6FF7E3D97DD9}"/>
    <cellStyle name="Normal 10 2 2 8 5" xfId="11877" xr:uid="{7265A720-A4FA-4869-8587-759833E68CDC}"/>
    <cellStyle name="Normal 10 2 2 8 5 2" xfId="21642" xr:uid="{1B3043D7-E2C5-47C6-8586-CF5D5D6E7DF9}"/>
    <cellStyle name="Normal 10 2 2 8 6" xfId="15838" xr:uid="{D3D686D6-BDCE-441E-95D5-547A60875864}"/>
    <cellStyle name="Normal 10 2 2 9" xfId="2930" xr:uid="{98A17973-9E70-4001-96E8-DECB4080CA24}"/>
    <cellStyle name="Normal 10 2 2 9 2" xfId="3065" xr:uid="{5A1A9405-4F72-4AE7-8F8C-F2EAB90BD196}"/>
    <cellStyle name="Normal 10 2 2 9 2 2" xfId="15900" xr:uid="{5D12A9DA-278D-4C49-860D-1CA739E647B1}"/>
    <cellStyle name="Normal 10 2 2 9 3" xfId="9906" xr:uid="{58E8EB79-08A6-4C57-82E9-413F0591A478}"/>
    <cellStyle name="Normal 10 2 2 9 3 2" xfId="19671" xr:uid="{84B28BF0-7308-4C8F-B5FA-3620BBC1BBF3}"/>
    <cellStyle name="Normal 10 2 2 9 4" xfId="10892" xr:uid="{AF65AC98-0338-419B-9497-BF57CF586450}"/>
    <cellStyle name="Normal 10 2 2 9 4 2" xfId="20657" xr:uid="{8A1CB719-CC40-4C6F-AD5E-2970C149A136}"/>
    <cellStyle name="Normal 10 2 2 9 5" xfId="11878" xr:uid="{4FF8985A-6F34-4837-96E6-607966931C60}"/>
    <cellStyle name="Normal 10 2 2 9 5 2" xfId="21643" xr:uid="{D55C49FA-6B1B-4F1F-8244-60B810D07380}"/>
    <cellStyle name="Normal 10 2 2 9 6" xfId="12819" xr:uid="{198E1120-65B8-4725-AB72-FD1859EC07F4}"/>
    <cellStyle name="Normal 10 2 2 9 6 2" xfId="12843" xr:uid="{51446CCA-98A3-4A29-8E91-8B3CA96B7D95}"/>
    <cellStyle name="Normal 10 2 2 9 6 2 2" xfId="22605" xr:uid="{DB7F34FE-BCE6-461A-98BE-A67D92C0DCCB}"/>
    <cellStyle name="Normal 10 2 2 9 6 3" xfId="22584" xr:uid="{050F32E6-B0A9-454C-85A3-12A35DE43F87}"/>
    <cellStyle name="Normal 10 2 2 9 7" xfId="15847" xr:uid="{2EA60D3B-5B7C-44DC-9265-41D0B1189606}"/>
    <cellStyle name="Normal 10 2 2_CLIP for DE Component" xfId="3066" xr:uid="{80AF9679-4DCE-4A6E-B6E0-C6233B2FD3BB}"/>
    <cellStyle name="Normal 10 2 3" xfId="183" xr:uid="{9B05D2B2-0C06-4AC1-9459-34813B4FAE1D}"/>
    <cellStyle name="Normal 10 2 3 10" xfId="9588" xr:uid="{4D5FB9E7-D5BB-4E11-95A0-12564C5E3AC2}"/>
    <cellStyle name="Normal 10 2 3 10 2" xfId="19353" xr:uid="{E70559B1-19C5-46E6-A02D-C291DEEEDFCD}"/>
    <cellStyle name="Normal 10 2 3 11" xfId="9907" xr:uid="{6E0FEF4C-672F-4674-801A-607A3E84874F}"/>
    <cellStyle name="Normal 10 2 3 11 2" xfId="19672" xr:uid="{6D6F69E0-C344-4E40-B4FC-D5E74C4A5E4E}"/>
    <cellStyle name="Normal 10 2 3 12" xfId="10893" xr:uid="{2258E502-9AF5-4B07-AB2E-FE18276E755C}"/>
    <cellStyle name="Normal 10 2 3 12 2" xfId="20658" xr:uid="{FAACB453-B6E7-4623-92DD-75D9FECAD5EA}"/>
    <cellStyle name="Normal 10 2 3 13" xfId="11879" xr:uid="{164539C6-A573-4D94-A2A0-8A53B5FF2C84}"/>
    <cellStyle name="Normal 10 2 3 13 2" xfId="21644" xr:uid="{ED98C993-1778-4EAB-A5FA-3C29B9F0802E}"/>
    <cellStyle name="Normal 10 2 3 14" xfId="13110" xr:uid="{397FB91F-2F95-4A96-BEEF-586448A2452D}"/>
    <cellStyle name="Normal 10 2 3 2" xfId="524" xr:uid="{2F3BCE55-1567-4FE9-B8EA-59AEED21D141}"/>
    <cellStyle name="Normal 10 2 3 2 10" xfId="9812" xr:uid="{DBB89873-5924-4D51-AEEA-A76FBE001E53}"/>
    <cellStyle name="Normal 10 2 3 2 10 2" xfId="19577" xr:uid="{09CD4082-4C58-43EC-A3E8-4D08D3250B65}"/>
    <cellStyle name="Normal 10 2 3 2 11" xfId="9908" xr:uid="{E137C306-24F1-406B-8A98-3138B17C55DE}"/>
    <cellStyle name="Normal 10 2 3 2 11 2" xfId="19673" xr:uid="{61D1F1FA-1F14-404A-A865-F3B3D68F1440}"/>
    <cellStyle name="Normal 10 2 3 2 12" xfId="10894" xr:uid="{645920B2-83AA-4F2D-902C-0A993B9DA9CA}"/>
    <cellStyle name="Normal 10 2 3 2 12 2" xfId="20659" xr:uid="{1FFB0443-9316-457B-B218-93B605613E2C}"/>
    <cellStyle name="Normal 10 2 3 2 13" xfId="11880" xr:uid="{C0D75EEB-28DF-4A19-BAC9-0D4831932895}"/>
    <cellStyle name="Normal 10 2 3 2 13 2" xfId="21645" xr:uid="{9244B97B-7F4F-4F66-AF8E-5F33FD291A06}"/>
    <cellStyle name="Normal 10 2 3 2 14" xfId="13451" xr:uid="{ABC0985D-ACE6-4349-BE28-8DE5998256CE}"/>
    <cellStyle name="Normal 10 2 3 2 2" xfId="690" xr:uid="{7A636769-A50A-4EE1-AD4E-97FC15853F92}"/>
    <cellStyle name="Normal 10 2 3 2 2 2" xfId="1969" xr:uid="{79C3D7E5-A058-4172-884D-8D1A793E6F57}"/>
    <cellStyle name="Normal 10 2 3 2 2 2 2" xfId="3070" xr:uid="{5DF6D3F3-7439-460F-8308-EE5449B68789}"/>
    <cellStyle name="Normal 10 2 3 2 2 2 3" xfId="14887" xr:uid="{271019E1-88C8-4929-B9FD-D87CFDB341A4}"/>
    <cellStyle name="Normal 10 2 3 2 2 3" xfId="3069" xr:uid="{0E3ADA05-1AB6-4D20-AD29-6F4D26B44350}"/>
    <cellStyle name="Normal 10 2 3 2 2 4" xfId="13613" xr:uid="{B91B8C9B-89D5-4F45-A799-8F877A8BAB62}"/>
    <cellStyle name="Normal 10 2 3 2 2_Specific Event-Criteria BR" xfId="3071" xr:uid="{7B4F08BE-D893-4EBB-9909-9A16B0FBF6F2}"/>
    <cellStyle name="Normal 10 2 3 2 3" xfId="1786" xr:uid="{91A7C430-6F4A-4C5E-9CBE-CE411C4CA1BC}"/>
    <cellStyle name="Normal 10 2 3 2 3 2" xfId="3072" xr:uid="{BAF2033D-C7D5-408F-8CB5-ACD01470C294}"/>
    <cellStyle name="Normal 10 2 3 2 3 3" xfId="14705" xr:uid="{F2A711D0-8973-432E-B183-D0ED5CAEBBF2}"/>
    <cellStyle name="Normal 10 2 3 2 4" xfId="3068" xr:uid="{EF6F25A7-E336-4FAD-93F9-633BAA6E63DE}"/>
    <cellStyle name="Normal 10 2 3 2 4 2" xfId="15902" xr:uid="{32AD845C-8BBA-4E8E-AC1B-ABE6FE6F0D9F}"/>
    <cellStyle name="Normal 10 2 3 2 5" xfId="7155" xr:uid="{FC43D1D6-6887-4651-8B9A-4B38669DD605}"/>
    <cellStyle name="Normal 10 2 3 2 5 2" xfId="16925" xr:uid="{2C133AEE-DDD4-47F9-8AB8-5C25E6AE2F70}"/>
    <cellStyle name="Normal 10 2 3 2 6" xfId="9137" xr:uid="{9393B29F-4376-4B8C-B4A5-4C3471FEE991}"/>
    <cellStyle name="Normal 10 2 3 2 6 2" xfId="18905" xr:uid="{CC467EDC-8582-46CD-81A9-4F589EAEEF48}"/>
    <cellStyle name="Normal 10 2 3 2 7" xfId="9378" xr:uid="{51DF0331-3052-453A-9DBF-5B75C0B622AA}"/>
    <cellStyle name="Normal 10 2 3 2 7 2" xfId="19145" xr:uid="{B5ED83CC-DDA7-40A7-8ECE-BE48931E29E6}"/>
    <cellStyle name="Normal 10 2 3 2 8" xfId="9587" xr:uid="{2A6D1E39-8048-4C25-9E5F-07D3941B1B10}"/>
    <cellStyle name="Normal 10 2 3 2 8 2" xfId="19352" xr:uid="{8879A32C-76CE-436F-9198-DEF17BD226DC}"/>
    <cellStyle name="Normal 10 2 3 2 9" xfId="9726" xr:uid="{BA04BE61-3410-4D60-8D9B-065F125ABC9F}"/>
    <cellStyle name="Normal 10 2 3 2 9 2" xfId="19491" xr:uid="{37E20B3C-C8CB-4F78-8EB1-D020E8B3624C}"/>
    <cellStyle name="Normal 10 2 3 2_LabID Event" xfId="3073" xr:uid="{97E5E5B5-1198-4FBB-83C6-042DD57CF43A}"/>
    <cellStyle name="Normal 10 2 3 3" xfId="689" xr:uid="{91CB6B6B-8E6B-4B5D-9573-DDD0AF0ED509}"/>
    <cellStyle name="Normal 10 2 3 3 2" xfId="1968" xr:uid="{16A6BD7A-4A9A-48F7-AAF2-1DCDA8EE023B}"/>
    <cellStyle name="Normal 10 2 3 3 2 2" xfId="3075" xr:uid="{0720B3AB-7962-4CC5-89AD-526A123EB0F9}"/>
    <cellStyle name="Normal 10 2 3 3 2 3" xfId="14886" xr:uid="{BE3DBCF0-947A-4E59-9409-F95100FFDECB}"/>
    <cellStyle name="Normal 10 2 3 3 3" xfId="3074" xr:uid="{4E4FD40F-3FE2-427C-B886-C68E6D1DDDD2}"/>
    <cellStyle name="Normal 10 2 3 3 3 2" xfId="15903" xr:uid="{103276C9-9D5C-4345-9279-19FDD349AFFD}"/>
    <cellStyle name="Normal 10 2 3 3 4" xfId="9909" xr:uid="{93BD4A13-C530-4F16-8CC2-C82B14254341}"/>
    <cellStyle name="Normal 10 2 3 3 4 2" xfId="19674" xr:uid="{166A51EA-72F7-4C84-9FA5-D58D0C91D36F}"/>
    <cellStyle name="Normal 10 2 3 3 5" xfId="10895" xr:uid="{419D9195-8D57-4971-B5DC-8D91AA97CA98}"/>
    <cellStyle name="Normal 10 2 3 3 5 2" xfId="20660" xr:uid="{21FC7824-0002-497D-930D-262E119DC5E7}"/>
    <cellStyle name="Normal 10 2 3 3 6" xfId="11881" xr:uid="{B6D0AE7C-7913-428B-A3C6-2618FC66B771}"/>
    <cellStyle name="Normal 10 2 3 3 6 2" xfId="21646" xr:uid="{BAC795FA-9303-4FD0-B8F0-2CB680A8381F}"/>
    <cellStyle name="Normal 10 2 3 3 7" xfId="13612" xr:uid="{FB62194E-B612-47EC-9CCC-ACCFEE616F7D}"/>
    <cellStyle name="Normal 10 2 3 3_LabID Event" xfId="3076" xr:uid="{83D1338B-FA65-49DD-AA59-A201C86CA31B}"/>
    <cellStyle name="Normal 10 2 3 4" xfId="2597" xr:uid="{E4200A1D-37D8-4779-97D4-04460268012D}"/>
    <cellStyle name="Normal 10 2 3 4 2" xfId="3077" xr:uid="{236FD763-F131-420F-AB4D-2EFAD1C80F6B}"/>
    <cellStyle name="Normal 10 2 3 4 3" xfId="15515" xr:uid="{3A8C2758-03B7-4529-B267-54E09377967D}"/>
    <cellStyle name="Normal 10 2 3 5" xfId="1495" xr:uid="{D34498AA-0FC2-45B8-8850-04AC66589E45}"/>
    <cellStyle name="Normal 10 2 3 5 2" xfId="3078" xr:uid="{59493D82-19E4-4E31-9466-A91C8F77AE84}"/>
    <cellStyle name="Normal 10 2 3 5 3" xfId="14414" xr:uid="{3AA0C430-CADF-4862-882D-E6C43CC37595}"/>
    <cellStyle name="Normal 10 2 3 6" xfId="3067" xr:uid="{FFF29169-B44D-4FFD-9A3C-9FEFA2DC9EC5}"/>
    <cellStyle name="Normal 10 2 3 6 2" xfId="15901" xr:uid="{39AA1AF0-D733-40ED-871C-2AB75D7AA93C}"/>
    <cellStyle name="Normal 10 2 3 7" xfId="7154" xr:uid="{9F4BEDBB-3564-4A43-BE71-82474B855B38}"/>
    <cellStyle name="Normal 10 2 3 7 2" xfId="16924" xr:uid="{CD18347E-7D80-4FCA-8A84-3C19795772D3}"/>
    <cellStyle name="Normal 10 2 3 8" xfId="9138" xr:uid="{8F8F73CC-259D-4AD7-85A1-B977DD5A089F}"/>
    <cellStyle name="Normal 10 2 3 8 2" xfId="18906" xr:uid="{8103A706-17A0-492A-9621-40E316F86F82}"/>
    <cellStyle name="Normal 10 2 3 9" xfId="9379" xr:uid="{9CFFAFBF-60F4-4157-A47B-E2D2240E9F3F}"/>
    <cellStyle name="Normal 10 2 3 9 2" xfId="19146" xr:uid="{F66996B7-ECF9-46AC-96E7-0ECECC2DBC97}"/>
    <cellStyle name="Normal 10 2 3_LabID Event" xfId="3079" xr:uid="{9F4F841B-B6BC-4559-A675-C74B58866CC2}"/>
    <cellStyle name="Normal 10 2 4" xfId="366" xr:uid="{8920FFE5-46B6-4187-B12B-F12018FF224F}"/>
    <cellStyle name="Normal 10 2 4 10" xfId="9810" xr:uid="{398E44B0-BE1D-42C6-9406-7CFC3BA6D77F}"/>
    <cellStyle name="Normal 10 2 4 10 2" xfId="19575" xr:uid="{6EA63845-871A-48C2-B2CE-4E2B7DFD26F8}"/>
    <cellStyle name="Normal 10 2 4 11" xfId="9910" xr:uid="{E1695519-5CE8-458D-A430-C72AC35FE7AF}"/>
    <cellStyle name="Normal 10 2 4 11 2" xfId="19675" xr:uid="{B3DA86AF-32DD-44EE-9636-C19ED16296D3}"/>
    <cellStyle name="Normal 10 2 4 12" xfId="10896" xr:uid="{35059E51-459E-4209-84DA-9DE69722A95B}"/>
    <cellStyle name="Normal 10 2 4 12 2" xfId="20661" xr:uid="{D7AFDECB-B2D1-4F58-BDDE-96A69FFC48A6}"/>
    <cellStyle name="Normal 10 2 4 13" xfId="11882" xr:uid="{1FD4128F-8803-48B9-BC24-20430466EF49}"/>
    <cellStyle name="Normal 10 2 4 13 2" xfId="21647" xr:uid="{7F06D8F9-28B4-47D8-98FD-7C3F1B32CFEE}"/>
    <cellStyle name="Normal 10 2 4 14" xfId="13293" xr:uid="{9B2F7AA0-28A3-4681-A307-BCD0FFB5E658}"/>
    <cellStyle name="Normal 10 2 4 2" xfId="691" xr:uid="{90E19A5E-FF53-4033-9A1A-CEF5128A6FEA}"/>
    <cellStyle name="Normal 10 2 4 2 2" xfId="1970" xr:uid="{17E08B1C-500F-470F-BDE7-0A822847C2EB}"/>
    <cellStyle name="Normal 10 2 4 2 2 2" xfId="3082" xr:uid="{296649CA-CC89-49ED-ACF2-62EEA280FCDC}"/>
    <cellStyle name="Normal 10 2 4 2 2 3" xfId="14888" xr:uid="{39DFFDBC-BF04-429C-8D95-F04E5BAFF041}"/>
    <cellStyle name="Normal 10 2 4 2 3" xfId="3081" xr:uid="{BA1B3B7C-669E-4466-8CD1-0FE6C57B3634}"/>
    <cellStyle name="Normal 10 2 4 2 4" xfId="13614" xr:uid="{67ABFD9D-798A-4D31-8283-8A7434021ED3}"/>
    <cellStyle name="Normal 10 2 4 2_Specific Event-Criteria BR" xfId="3083" xr:uid="{3C398F6D-CECD-4A95-AB3F-8F817819FEBF}"/>
    <cellStyle name="Normal 10 2 4 3" xfId="1627" xr:uid="{FB55657B-B002-4AB7-86A7-9B7BEE5DCE75}"/>
    <cellStyle name="Normal 10 2 4 3 2" xfId="3084" xr:uid="{89BBD2AB-98DE-4402-B33F-7A44D894DF9B}"/>
    <cellStyle name="Normal 10 2 4 3 3" xfId="14546" xr:uid="{78748986-4DDC-458C-A82B-DBAD6E164B08}"/>
    <cellStyle name="Normal 10 2 4 4" xfId="3080" xr:uid="{E253C211-1DA4-4F25-92EE-2FEE4FC3CF00}"/>
    <cellStyle name="Normal 10 2 4 4 2" xfId="15904" xr:uid="{C545C5E3-A6E2-4B82-9EE7-52760225BFC7}"/>
    <cellStyle name="Normal 10 2 4 5" xfId="7162" xr:uid="{9B64ED89-6E83-469F-BBD6-3EA242443635}"/>
    <cellStyle name="Normal 10 2 4 5 2" xfId="16932" xr:uid="{484A5AE6-6661-46B0-9C29-142F6E23D745}"/>
    <cellStyle name="Normal 10 2 4 6" xfId="9129" xr:uid="{2D031111-B302-4B37-B6AE-9A8C5A5EC20A}"/>
    <cellStyle name="Normal 10 2 4 6 2" xfId="18897" xr:uid="{9C46A509-62AA-4A94-9780-5F1727957452}"/>
    <cellStyle name="Normal 10 2 4 7" xfId="9373" xr:uid="{9CE0ED03-AE97-4C7E-85F7-6D3376647275}"/>
    <cellStyle name="Normal 10 2 4 7 2" xfId="19140" xr:uid="{34013C58-38A5-4119-AF81-5231A7B9A07B}"/>
    <cellStyle name="Normal 10 2 4 8" xfId="9583" xr:uid="{4D4F7C44-299E-4EB5-B1DE-717640C60D37}"/>
    <cellStyle name="Normal 10 2 4 8 2" xfId="19348" xr:uid="{E9C32F11-07D4-4CC5-84B5-F5F501EA4FB0}"/>
    <cellStyle name="Normal 10 2 4 9" xfId="9723" xr:uid="{6FE77839-40BC-4848-9682-CEAF2882D2D8}"/>
    <cellStyle name="Normal 10 2 4 9 2" xfId="19488" xr:uid="{C3F40D2F-8FC1-43EB-9E6D-A4029120D35A}"/>
    <cellStyle name="Normal 10 2 4_LabID Event" xfId="3085" xr:uid="{A8F49159-FE37-4F6D-90F4-189477D22104}"/>
    <cellStyle name="Normal 10 2 5" xfId="684" xr:uid="{31FE763F-8D00-4D8D-ABAF-AE41BC6F664B}"/>
    <cellStyle name="Normal 10 2 5 2" xfId="1963" xr:uid="{836AEC8B-C1EE-4FE8-AAD4-7A6D4F6792AD}"/>
    <cellStyle name="Normal 10 2 5 2 2" xfId="3087" xr:uid="{E07001DE-2D3A-42C0-B217-92976FD36CEA}"/>
    <cellStyle name="Normal 10 2 5 2 3" xfId="14881" xr:uid="{960E0E5D-EA3E-4B08-BD39-1AA452AFCBFA}"/>
    <cellStyle name="Normal 10 2 5 3" xfId="3086" xr:uid="{9C006DA6-8DE6-4211-A748-F90AFD4BA1F7}"/>
    <cellStyle name="Normal 10 2 5 3 2" xfId="15905" xr:uid="{FDAC137E-39BF-42AC-B2DB-C420A00D0C70}"/>
    <cellStyle name="Normal 10 2 5 4" xfId="9911" xr:uid="{CB7FD3E1-06BD-4A1D-A6CE-C09D8B7E483A}"/>
    <cellStyle name="Normal 10 2 5 4 2" xfId="19676" xr:uid="{BB5230CE-D14A-4ECF-A9EB-EC2ADDDE61F5}"/>
    <cellStyle name="Normal 10 2 5 5" xfId="10897" xr:uid="{D2511BA9-F336-4CA0-88AE-672A34C93846}"/>
    <cellStyle name="Normal 10 2 5 5 2" xfId="20662" xr:uid="{DEDD0C4B-BDC9-4585-9504-B6490338EA21}"/>
    <cellStyle name="Normal 10 2 5 6" xfId="11883" xr:uid="{80CDFF25-F740-47E9-B732-B00354A9490F}"/>
    <cellStyle name="Normal 10 2 5 6 2" xfId="21648" xr:uid="{3BAF49DD-C81A-432C-99E0-54735499C1AD}"/>
    <cellStyle name="Normal 10 2 5 7" xfId="13607" xr:uid="{F7BF97B1-1F10-48A7-B872-1D4B6F7247F5}"/>
    <cellStyle name="Normal 10 2 5_LabID Event" xfId="3088" xr:uid="{83747D85-1A73-49D6-84DF-6144F270CBFB}"/>
    <cellStyle name="Normal 10 2 6" xfId="2594" xr:uid="{1F79ED2A-22CE-4EB0-964B-30A153E295B0}"/>
    <cellStyle name="Normal 10 2 6 2" xfId="3089" xr:uid="{AC1649D7-6F76-4C5F-9AC7-F819C29067DA}"/>
    <cellStyle name="Normal 10 2 6 3" xfId="15512" xr:uid="{B3B26CC7-2E1B-44A1-86D2-AC1378BF61FF}"/>
    <cellStyle name="Normal 10 2 7" xfId="1337" xr:uid="{14426C5F-1DB2-4040-A193-278F1EBF8373}"/>
    <cellStyle name="Normal 10 2 7 2" xfId="3090" xr:uid="{8B52A065-E62B-4233-A86E-D120ED69B1A3}"/>
    <cellStyle name="Normal 10 2 7 3" xfId="14256" xr:uid="{AB213EDB-4AA2-4773-8394-7576E2D0F787}"/>
    <cellStyle name="Normal 10 2 8" xfId="3034" xr:uid="{E89003FA-8987-473B-A8DE-6A7C47302228}"/>
    <cellStyle name="Normal 10 2 8 2" xfId="15888" xr:uid="{7D8506F8-9CFD-4B24-A80A-F239F5A5A850}"/>
    <cellStyle name="Normal 10 2 9" xfId="9894" xr:uid="{25DB25FF-001F-4F6E-9A15-08473248362D}"/>
    <cellStyle name="Normal 10 2 9 2" xfId="19659" xr:uid="{D45FA1A4-8066-47D7-A7B4-A38AA586A430}"/>
    <cellStyle name="Normal 10 2_CLIP for DE Component" xfId="3091" xr:uid="{1BB25D39-78C8-407D-9465-058C8A13A7D9}"/>
    <cellStyle name="Normal 10 3" xfId="70" xr:uid="{7D8DD519-33D4-4DBC-9EC0-7F690F97A485}"/>
    <cellStyle name="Normal 10 3 2" xfId="2" xr:uid="{14977E89-5A75-47B0-8BDB-E410B75E7EEE}"/>
    <cellStyle name="Normal 10 3_CLIP for DE Component" xfId="3092" xr:uid="{207A113A-B601-43B5-BDD7-221FC0C72FB6}"/>
    <cellStyle name="Normal 10 4" xfId="77" xr:uid="{243E6D92-7416-43B7-92F0-CF3BC0A2632C}"/>
    <cellStyle name="Normal 10 4 10" xfId="9365" xr:uid="{82778AA0-B32C-4EA7-9D7D-CD924212F3D4}"/>
    <cellStyle name="Normal 10 4 10 2" xfId="19132" xr:uid="{9C824259-F6E5-46D8-9E5E-90B3097C9BBC}"/>
    <cellStyle name="Normal 10 4 11" xfId="9912" xr:uid="{2BD4F177-48DA-4B94-AA16-967BE84AD7A7}"/>
    <cellStyle name="Normal 10 4 11 2" xfId="19677" xr:uid="{627DA836-4576-48DB-9353-2E775C824088}"/>
    <cellStyle name="Normal 10 4 12" xfId="10898" xr:uid="{00AFD250-F987-47F9-AEE6-2BEC6A7E4260}"/>
    <cellStyle name="Normal 10 4 12 2" xfId="20663" xr:uid="{FAB597C2-9289-4E10-8DCC-462861E3EB02}"/>
    <cellStyle name="Normal 10 4 13" xfId="11884" xr:uid="{288249CB-D1F6-4A64-AC3A-010FD1ADDF1D}"/>
    <cellStyle name="Normal 10 4 13 2" xfId="21649" xr:uid="{CCCBFD35-0FE2-4092-92C8-6204A44D701B}"/>
    <cellStyle name="Normal 10 4 14" xfId="13007" xr:uid="{2D07D65B-40E3-43EF-92C1-9B10527F18B4}"/>
    <cellStyle name="Normal 10 4 2" xfId="184" xr:uid="{20D0F3F3-A29C-47E8-8775-3A282773065C}"/>
    <cellStyle name="Normal 10 4 2 10" xfId="9578" xr:uid="{2A224604-62FA-405E-878A-1F08502B9AA2}"/>
    <cellStyle name="Normal 10 4 2 10 2" xfId="19343" xr:uid="{0CF25A9F-C9AB-4257-A8FC-9214354B5482}"/>
    <cellStyle name="Normal 10 4 2 11" xfId="9913" xr:uid="{C01EA143-6BE5-4BCF-A1E7-04175264659B}"/>
    <cellStyle name="Normal 10 4 2 11 2" xfId="19678" xr:uid="{7A947AE5-5315-4220-9F67-4E039B2AEBDF}"/>
    <cellStyle name="Normal 10 4 2 12" xfId="10899" xr:uid="{745DC3FA-6DCB-48CB-A8FB-78CD2CF02A8A}"/>
    <cellStyle name="Normal 10 4 2 12 2" xfId="20664" xr:uid="{5BFEBA49-5433-41EF-ABEA-5000A0A1A889}"/>
    <cellStyle name="Normal 10 4 2 13" xfId="11885" xr:uid="{C3B10265-181E-4A1B-B2D1-D76DCAC0CB61}"/>
    <cellStyle name="Normal 10 4 2 13 2" xfId="21650" xr:uid="{9608BCFD-4588-46BB-9D4D-AE1495FABF4D}"/>
    <cellStyle name="Normal 10 4 2 14" xfId="13111" xr:uid="{24E3A42D-57F3-4505-BC0C-DAA730F9AD94}"/>
    <cellStyle name="Normal 10 4 2 2" xfId="557" xr:uid="{50B48DA3-9121-43F7-AD16-DA3929433AD3}"/>
    <cellStyle name="Normal 10 4 2 2 10" xfId="9807" xr:uid="{7AC35D8A-4D02-4668-8B6F-C32973337F82}"/>
    <cellStyle name="Normal 10 4 2 2 10 2" xfId="19572" xr:uid="{026675A7-4BD9-407D-8F45-6BFFE37CFBA0}"/>
    <cellStyle name="Normal 10 4 2 2 11" xfId="9914" xr:uid="{F9A7323A-5E0E-4C80-8FCB-8A613A24A5E6}"/>
    <cellStyle name="Normal 10 4 2 2 11 2" xfId="19679" xr:uid="{A979CD4E-7F9C-4CB3-941A-CEDA8415C052}"/>
    <cellStyle name="Normal 10 4 2 2 12" xfId="10900" xr:uid="{ECBF930D-3FE0-40E7-9384-39C170404258}"/>
    <cellStyle name="Normal 10 4 2 2 12 2" xfId="20665" xr:uid="{13B4A19B-F5CF-42DB-B4C5-CB5D67FC8CBC}"/>
    <cellStyle name="Normal 10 4 2 2 13" xfId="11886" xr:uid="{AB66747A-3C93-44BD-9771-C2AF30A1481B}"/>
    <cellStyle name="Normal 10 4 2 2 13 2" xfId="21651" xr:uid="{8D45BF59-2E67-4293-B6B2-386A2553D58D}"/>
    <cellStyle name="Normal 10 4 2 2 14" xfId="13484" xr:uid="{F4418246-86BB-4EE7-8370-A6A0FAC273B0}"/>
    <cellStyle name="Normal 10 4 2 2 2" xfId="694" xr:uid="{A4B0C980-A6D6-4B35-97BF-1256D5FED063}"/>
    <cellStyle name="Normal 10 4 2 2 2 2" xfId="1973" xr:uid="{1B66806E-4524-4EB1-A7CF-8C9A43573502}"/>
    <cellStyle name="Normal 10 4 2 2 2 2 2" xfId="3097" xr:uid="{C6AD1E9E-4B73-4E29-A146-EFEAEECF29A0}"/>
    <cellStyle name="Normal 10 4 2 2 2 2 3" xfId="14891" xr:uid="{E2BA8568-00D4-44CF-8615-898E1D4083E7}"/>
    <cellStyle name="Normal 10 4 2 2 2 3" xfId="3096" xr:uid="{612AB046-6397-41EA-9D9A-73EB81346B2E}"/>
    <cellStyle name="Normal 10 4 2 2 2 4" xfId="13617" xr:uid="{8C6F98D1-548A-4BB1-AA44-E6EB58888580}"/>
    <cellStyle name="Normal 10 4 2 2 2_Specific Event-Criteria BR" xfId="3098" xr:uid="{71D4DD70-BDBE-43ED-8F16-1602EC4D2491}"/>
    <cellStyle name="Normal 10 4 2 2 3" xfId="1788" xr:uid="{1A6225B4-05FA-425F-82E4-333328D46C98}"/>
    <cellStyle name="Normal 10 4 2 2 3 2" xfId="3099" xr:uid="{886D403B-C066-4B38-8EFA-73D0419EF657}"/>
    <cellStyle name="Normal 10 4 2 2 3 3" xfId="14707" xr:uid="{54CBB604-331B-4D53-8064-091DC6A08E52}"/>
    <cellStyle name="Normal 10 4 2 2 4" xfId="3095" xr:uid="{0962479C-2C27-45EF-8889-B22CBF780464}"/>
    <cellStyle name="Normal 10 4 2 2 4 2" xfId="15908" xr:uid="{55768E13-7859-4DD1-B297-511626E39777}"/>
    <cellStyle name="Normal 10 4 2 2 5" xfId="7170" xr:uid="{C5B3ABDF-6DA8-46B0-B1DC-EAF819B573D6}"/>
    <cellStyle name="Normal 10 4 2 2 5 2" xfId="16940" xr:uid="{D76DAA79-5712-4406-ABBC-F31BB5B0D050}"/>
    <cellStyle name="Normal 10 4 2 2 6" xfId="9121" xr:uid="{CA4AA2F2-6A9A-4D26-8428-6F9E3052B4AD}"/>
    <cellStyle name="Normal 10 4 2 2 6 2" xfId="18889" xr:uid="{860A13D1-78D0-4B14-8449-C05066976F9E}"/>
    <cellStyle name="Normal 10 4 2 2 7" xfId="9363" xr:uid="{29407C31-B3CF-4E8B-9540-738C5CC2DFC7}"/>
    <cellStyle name="Normal 10 4 2 2 7 2" xfId="19130" xr:uid="{3C2DCBEC-6466-4EB6-A592-47DCAC0878BA}"/>
    <cellStyle name="Normal 10 4 2 2 8" xfId="9577" xr:uid="{0DBE8BFD-5EB3-4775-B914-4022A77872AB}"/>
    <cellStyle name="Normal 10 4 2 2 8 2" xfId="19342" xr:uid="{001A920E-787E-47B4-A6FF-C4806E2E839B}"/>
    <cellStyle name="Normal 10 4 2 2 9" xfId="9718" xr:uid="{804A3164-C042-40AE-BC71-E93F27FC04CD}"/>
    <cellStyle name="Normal 10 4 2 2 9 2" xfId="19483" xr:uid="{BAE284CB-7BCA-49F5-AB59-3470DC351816}"/>
    <cellStyle name="Normal 10 4 2 2_LabID Event" xfId="3100" xr:uid="{2316253D-E91D-4344-9593-3FEC3E8F36FA}"/>
    <cellStyle name="Normal 10 4 2 3" xfId="693" xr:uid="{B36FC1CD-5796-4726-A7C8-22158F9D7ADE}"/>
    <cellStyle name="Normal 10 4 2 3 2" xfId="1972" xr:uid="{B8475BD6-2745-43A5-9F36-5EFC7C5AF2D3}"/>
    <cellStyle name="Normal 10 4 2 3 2 2" xfId="3102" xr:uid="{719F4FB3-9A85-425E-B175-8763C2543AE4}"/>
    <cellStyle name="Normal 10 4 2 3 2 3" xfId="14890" xr:uid="{55C81AB1-FFB8-4CD4-BEC2-F6E6D9AB746A}"/>
    <cellStyle name="Normal 10 4 2 3 3" xfId="3101" xr:uid="{1213FF4B-844E-41D1-AA1B-35BB0E612C04}"/>
    <cellStyle name="Normal 10 4 2 3 3 2" xfId="15909" xr:uid="{BF3B8277-A5AC-4328-B2C0-69CE47B1D4BF}"/>
    <cellStyle name="Normal 10 4 2 3 4" xfId="9915" xr:uid="{2AB786AA-E9CC-4BEF-B8AA-52C669C31B2E}"/>
    <cellStyle name="Normal 10 4 2 3 4 2" xfId="19680" xr:uid="{7AF9A5D9-1830-4457-B980-7CB4C5B23838}"/>
    <cellStyle name="Normal 10 4 2 3 5" xfId="10901" xr:uid="{A62B4E12-7C03-4E31-B058-5EB382AE02CB}"/>
    <cellStyle name="Normal 10 4 2 3 5 2" xfId="20666" xr:uid="{8838DD0F-62A0-443B-BD30-B3A6DBC487B3}"/>
    <cellStyle name="Normal 10 4 2 3 6" xfId="11887" xr:uid="{863AD45F-FB67-4F22-8368-25C09FC77076}"/>
    <cellStyle name="Normal 10 4 2 3 6 2" xfId="21652" xr:uid="{947A0829-A36C-47A3-A20A-9DFFC91E41CA}"/>
    <cellStyle name="Normal 10 4 2 3 7" xfId="13616" xr:uid="{88596962-75FB-42E6-80ED-3719D3EF1D1C}"/>
    <cellStyle name="Normal 10 4 2 3_LabID Event" xfId="3103" xr:uid="{F5CE88EE-3ADC-4991-8829-352E52EE37EA}"/>
    <cellStyle name="Normal 10 4 2 4" xfId="2599" xr:uid="{2C503561-24CE-4061-9944-840161B07801}"/>
    <cellStyle name="Normal 10 4 2 4 2" xfId="3104" xr:uid="{99478063-C499-4FC8-8522-3C100FAFCADC}"/>
    <cellStyle name="Normal 10 4 2 4 3" xfId="15517" xr:uid="{D090D2AE-5107-495A-97ED-C01FCC86245A}"/>
    <cellStyle name="Normal 10 4 2 5" xfId="1528" xr:uid="{22CFA094-86EC-447A-804C-D204592911D6}"/>
    <cellStyle name="Normal 10 4 2 5 2" xfId="3105" xr:uid="{D3E54468-BC05-4817-893D-57834DA4AD14}"/>
    <cellStyle name="Normal 10 4 2 5 3" xfId="14447" xr:uid="{72B93FCE-5476-47C7-B783-9AEDB232E400}"/>
    <cellStyle name="Normal 10 4 2 6" xfId="3094" xr:uid="{556EFDAB-3209-4ED7-9D96-96DDB798DD26}"/>
    <cellStyle name="Normal 10 4 2 6 2" xfId="15907" xr:uid="{6F6724C1-64D2-4BDD-A139-8B5AFB01ED9E}"/>
    <cellStyle name="Normal 10 4 2 7" xfId="7169" xr:uid="{31D951BA-1843-4D60-A276-BB3C07CEADA8}"/>
    <cellStyle name="Normal 10 4 2 7 2" xfId="16939" xr:uid="{6AE60FD4-E4C8-4ABF-9C5B-EA08A2F01C2C}"/>
    <cellStyle name="Normal 10 4 2 8" xfId="9122" xr:uid="{8B09517F-79DC-4F71-A0F2-8C1E7224FC62}"/>
    <cellStyle name="Normal 10 4 2 8 2" xfId="18890" xr:uid="{901F19EA-17D6-461F-A078-AF169EA348F2}"/>
    <cellStyle name="Normal 10 4 2 9" xfId="9364" xr:uid="{F10827DF-EA22-4E72-A2AA-045285AAA03C}"/>
    <cellStyle name="Normal 10 4 2 9 2" xfId="19131" xr:uid="{DBAFD307-132D-4668-A598-F80549B52F5C}"/>
    <cellStyle name="Normal 10 4 2_LabID Event" xfId="3106" xr:uid="{79D7F6B4-2C43-4E55-A72D-065F8D068B3E}"/>
    <cellStyle name="Normal 10 4 3" xfId="399" xr:uid="{8D7C9151-933D-42A4-80E5-35393DA616A4}"/>
    <cellStyle name="Normal 10 4 3 10" xfId="9805" xr:uid="{B73A9967-9AFE-4E0C-9977-233579174A7D}"/>
    <cellStyle name="Normal 10 4 3 10 2" xfId="19570" xr:uid="{16AC29EE-E451-4762-8359-A0EE2E33F639}"/>
    <cellStyle name="Normal 10 4 3 11" xfId="9916" xr:uid="{5AE2EF11-4A50-4371-9338-FCEB87905A46}"/>
    <cellStyle name="Normal 10 4 3 11 2" xfId="19681" xr:uid="{5B6D8771-DE40-4BA3-97BF-1BE3198E9F7A}"/>
    <cellStyle name="Normal 10 4 3 12" xfId="10902" xr:uid="{E232182B-49BD-459A-BA09-F7EAE7F65611}"/>
    <cellStyle name="Normal 10 4 3 12 2" xfId="20667" xr:uid="{27DBC9C2-2432-420E-A773-F7F3BBC291CF}"/>
    <cellStyle name="Normal 10 4 3 13" xfId="11888" xr:uid="{20594060-0D16-4029-9D87-B54071EBB3EF}"/>
    <cellStyle name="Normal 10 4 3 13 2" xfId="21653" xr:uid="{AC28CA02-F245-4B87-8248-848A559F0D69}"/>
    <cellStyle name="Normal 10 4 3 14" xfId="13326" xr:uid="{AF1D15CB-7822-4A09-9F4E-2E8D51A33E5D}"/>
    <cellStyle name="Normal 10 4 3 2" xfId="695" xr:uid="{CC1672C6-AAF7-455C-BBF5-536B3A2B736C}"/>
    <cellStyle name="Normal 10 4 3 2 2" xfId="1974" xr:uid="{2DE5A19B-988B-4CC9-8B6A-752F13F568C6}"/>
    <cellStyle name="Normal 10 4 3 2 2 2" xfId="3109" xr:uid="{63DDE2E9-17ED-47CE-B7B4-9A765E00B4AE}"/>
    <cellStyle name="Normal 10 4 3 2 2 3" xfId="14892" xr:uid="{1EBBC1DE-6803-4568-A1C0-5768520E0C54}"/>
    <cellStyle name="Normal 10 4 3 2 3" xfId="3108" xr:uid="{F665D0F6-0052-493E-8AD8-4AE99EB541BB}"/>
    <cellStyle name="Normal 10 4 3 2 4" xfId="13618" xr:uid="{3DEE271F-C6D7-48DB-8E9F-C2EAAE303399}"/>
    <cellStyle name="Normal 10 4 3 2_Specific Event-Criteria BR" xfId="3110" xr:uid="{87AE58CF-4B80-4E27-AAA3-702309C01128}"/>
    <cellStyle name="Normal 10 4 3 3" xfId="1629" xr:uid="{C949191A-F28D-4513-A9A5-0001A2C3CE47}"/>
    <cellStyle name="Normal 10 4 3 3 2" xfId="3111" xr:uid="{C62B30BF-DC17-4C18-96A0-D79194CBF954}"/>
    <cellStyle name="Normal 10 4 3 3 3" xfId="14548" xr:uid="{159AFB30-10EA-43CC-8679-4C2EA320AF0B}"/>
    <cellStyle name="Normal 10 4 3 4" xfId="3107" xr:uid="{149FF5B0-2C65-4CAD-A368-6984CCA24DC7}"/>
    <cellStyle name="Normal 10 4 3 4 2" xfId="15910" xr:uid="{5964341F-45F9-40A9-BA26-F23A4D70AC0F}"/>
    <cellStyle name="Normal 10 4 3 5" xfId="7176" xr:uid="{B276BC51-6D60-4B43-91E0-AB996A4E65C8}"/>
    <cellStyle name="Normal 10 4 3 5 2" xfId="16946" xr:uid="{F6E3DDB3-7674-4D93-BB21-4F76BB377031}"/>
    <cellStyle name="Normal 10 4 3 6" xfId="9111" xr:uid="{0CBDC695-04A9-4D39-AAA1-2ED21817AB1C}"/>
    <cellStyle name="Normal 10 4 3 6 2" xfId="18879" xr:uid="{940A7324-0158-4DED-82B2-22A5FF7CA4A3}"/>
    <cellStyle name="Normal 10 4 3 7" xfId="9358" xr:uid="{14478F3F-8F4F-4536-9845-6EF8D7CEE9D3}"/>
    <cellStyle name="Normal 10 4 3 7 2" xfId="19125" xr:uid="{D576925E-B72D-46FB-968B-0DB235E9D29A}"/>
    <cellStyle name="Normal 10 4 3 8" xfId="9572" xr:uid="{686675FE-7489-4205-B8AC-FC2D45C664B6}"/>
    <cellStyle name="Normal 10 4 3 8 2" xfId="19338" xr:uid="{019B0176-6779-44A0-AB25-493F57AB859A}"/>
    <cellStyle name="Normal 10 4 3 9" xfId="9715" xr:uid="{FBE996C1-3654-42C7-BBDF-70F5C71CB481}"/>
    <cellStyle name="Normal 10 4 3 9 2" xfId="19480" xr:uid="{191B6ACF-A116-44C6-B6E6-ABD56F837B16}"/>
    <cellStyle name="Normal 10 4 3_LabID Event" xfId="3112" xr:uid="{A977C96C-436C-49A9-ADB7-017F139A4236}"/>
    <cellStyle name="Normal 10 4 4" xfId="692" xr:uid="{9EAE42B6-4545-440E-ACD3-5522CCFA36E0}"/>
    <cellStyle name="Normal 10 4 4 2" xfId="1971" xr:uid="{CF29CE86-1E6D-46B0-A091-9F6A84A41CB3}"/>
    <cellStyle name="Normal 10 4 4 2 2" xfId="3114" xr:uid="{BFFD56C2-2502-417A-89E2-483731F6939A}"/>
    <cellStyle name="Normal 10 4 4 2 3" xfId="14889" xr:uid="{F23FC2BF-00E7-46E0-BBD0-EFB9F1F6B21E}"/>
    <cellStyle name="Normal 10 4 4 3" xfId="3113" xr:uid="{80BAAC4E-8FC0-41D9-9555-81DDB135DC97}"/>
    <cellStyle name="Normal 10 4 4 3 2" xfId="15911" xr:uid="{866A6189-1A86-406F-A35C-0D1430EC8084}"/>
    <cellStyle name="Normal 10 4 4 4" xfId="9917" xr:uid="{A3FF3AFD-F582-456A-BB4C-3675378191B6}"/>
    <cellStyle name="Normal 10 4 4 4 2" xfId="19682" xr:uid="{A68502C0-7C70-4189-BAE8-6EC16BE32B33}"/>
    <cellStyle name="Normal 10 4 4 5" xfId="10903" xr:uid="{06A14FF4-B2C4-4BCB-906F-021F4389E75B}"/>
    <cellStyle name="Normal 10 4 4 5 2" xfId="20668" xr:uid="{57B88D8F-F0F2-4349-9427-C475C26B9038}"/>
    <cellStyle name="Normal 10 4 4 6" xfId="11889" xr:uid="{4C1DCD92-3A6C-440E-A315-558204535A03}"/>
    <cellStyle name="Normal 10 4 4 6 2" xfId="21654" xr:uid="{480389CD-0A07-4370-99C2-6F4D1F89C245}"/>
    <cellStyle name="Normal 10 4 4 7" xfId="13615" xr:uid="{E1C07511-F772-4732-8342-E9B7CAFB8A3E}"/>
    <cellStyle name="Normal 10 4 4_LabID Event" xfId="3115" xr:uid="{C51DE823-A964-4A96-B95C-DC0609E708D8}"/>
    <cellStyle name="Normal 10 4 5" xfId="2598" xr:uid="{E49CBFEF-E9E4-4B38-98EF-CB3A5B45FFCF}"/>
    <cellStyle name="Normal 10 4 5 2" xfId="3116" xr:uid="{EBC5D78A-89AA-4DCC-B67C-81F42BE7356D}"/>
    <cellStyle name="Normal 10 4 5 3" xfId="15516" xr:uid="{D5215FE8-5974-48C0-B214-49477F926893}"/>
    <cellStyle name="Normal 10 4 6" xfId="1370" xr:uid="{0C3B0B6E-3697-49FF-9CCE-2D244E530AAB}"/>
    <cellStyle name="Normal 10 4 6 2" xfId="3117" xr:uid="{2B3F51AE-FA75-4086-8DD5-F4ABAF68C4B1}"/>
    <cellStyle name="Normal 10 4 6 3" xfId="14289" xr:uid="{05B4F9AA-5FD3-41E7-B442-2985F4A12B62}"/>
    <cellStyle name="Normal 10 4 7" xfId="3093" xr:uid="{ED562991-DD2C-4CD8-A81D-69AE94F8614B}"/>
    <cellStyle name="Normal 10 4 7 2" xfId="15906" xr:uid="{96EB7C07-86DD-4642-BEB8-ABE88485F60E}"/>
    <cellStyle name="Normal 10 4 8" xfId="7168" xr:uid="{3E8F32CB-FF97-461C-84D5-FCEDA8EF4912}"/>
    <cellStyle name="Normal 10 4 8 2" xfId="16938" xr:uid="{8203A728-D36D-45D3-B867-6D11F16F9CF6}"/>
    <cellStyle name="Normal 10 4 9" xfId="9123" xr:uid="{7FCC6EC9-D305-4BC6-8746-2D759BD43D17}"/>
    <cellStyle name="Normal 10 4 9 2" xfId="18891" xr:uid="{8176AD74-CE5A-4DB1-A9DA-F2619128AD85}"/>
    <cellStyle name="Normal 10 4_CLIP for DE Component" xfId="3118" xr:uid="{FF94CA52-6BAD-4553-B936-765F0DA8C0E3}"/>
    <cellStyle name="Normal 10 5" xfId="109" xr:uid="{AC3E7165-AD73-419C-93A9-057135DFE08E}"/>
    <cellStyle name="Normal 10 6" xfId="185" xr:uid="{5BA61B11-D366-48F3-A210-7258D9AF1B41}"/>
    <cellStyle name="Normal 10 6 10" xfId="9567" xr:uid="{CB85F589-3FB8-446A-877F-4F2BAA3F9E61}"/>
    <cellStyle name="Normal 10 6 10 2" xfId="19333" xr:uid="{01359A44-877F-484E-BD04-6919E693A89D}"/>
    <cellStyle name="Normal 10 6 11" xfId="9918" xr:uid="{B0125872-7B2D-4BBB-89EB-CCF8053A4A61}"/>
    <cellStyle name="Normal 10 6 11 2" xfId="19683" xr:uid="{EDE6CEF5-2571-43EF-A7D5-10B32CDDBA59}"/>
    <cellStyle name="Normal 10 6 12" xfId="10904" xr:uid="{51BD2FE2-B042-4A8F-9177-A2C6C5D3F724}"/>
    <cellStyle name="Normal 10 6 12 2" xfId="20669" xr:uid="{0EA61E4E-CEB4-44A6-87B9-1354CE51418F}"/>
    <cellStyle name="Normal 10 6 13" xfId="11890" xr:uid="{2517C894-44A7-462F-B692-1177C4498D2B}"/>
    <cellStyle name="Normal 10 6 13 2" xfId="21655" xr:uid="{3FA7870D-038C-4136-A7CD-8EB9005BA52E}"/>
    <cellStyle name="Normal 10 6 14" xfId="13112" xr:uid="{4DADF705-1746-47C4-A835-D7E36D266F6D}"/>
    <cellStyle name="Normal 10 6 2" xfId="506" xr:uid="{EEA0E329-B7B2-4ECA-AC62-71AB0DFECBE1}"/>
    <cellStyle name="Normal 10 6 2 10" xfId="9803" xr:uid="{7BE97DE4-F144-4AF1-B672-FD073BC0238B}"/>
    <cellStyle name="Normal 10 6 2 10 2" xfId="19568" xr:uid="{14C15D05-0937-4A66-B597-59C45D9B9EA5}"/>
    <cellStyle name="Normal 10 6 2 11" xfId="9919" xr:uid="{3BA4F01F-A94E-44E3-918E-ABA061E85ACE}"/>
    <cellStyle name="Normal 10 6 2 11 2" xfId="19684" xr:uid="{80C8FD4C-1598-4D96-AB57-298015C4A76D}"/>
    <cellStyle name="Normal 10 6 2 12" xfId="10905" xr:uid="{3339A70E-6198-41C2-B5A6-FA40A3FBC67C}"/>
    <cellStyle name="Normal 10 6 2 12 2" xfId="20670" xr:uid="{1D94C525-F053-4644-AFDE-3CFB334494F7}"/>
    <cellStyle name="Normal 10 6 2 13" xfId="11891" xr:uid="{94B813F0-D2D1-4899-A42E-646C292CC6DD}"/>
    <cellStyle name="Normal 10 6 2 13 2" xfId="21656" xr:uid="{4B39B000-2A90-45C0-8E67-670A49A1AFFA}"/>
    <cellStyle name="Normal 10 6 2 14" xfId="13433" xr:uid="{8B3A8A25-6AAF-4D3C-965B-6B249370D83C}"/>
    <cellStyle name="Normal 10 6 2 2" xfId="697" xr:uid="{1DB4BA9B-4685-4436-98BD-7FEB705FFF39}"/>
    <cellStyle name="Normal 10 6 2 2 2" xfId="1976" xr:uid="{3338CA79-00F3-4282-A566-B927AC70E9A0}"/>
    <cellStyle name="Normal 10 6 2 2 2 2" xfId="3122" xr:uid="{557CADB1-A29F-446D-ABA1-3E7D68C375B1}"/>
    <cellStyle name="Normal 10 6 2 2 2 3" xfId="14894" xr:uid="{63AE72CB-F918-41C9-ADA3-C754580EE511}"/>
    <cellStyle name="Normal 10 6 2 2 3" xfId="3121" xr:uid="{7CF50E9D-A973-4C19-A8D6-D4138FEE59FC}"/>
    <cellStyle name="Normal 10 6 2 2 4" xfId="13620" xr:uid="{A054D852-53CA-4742-AEDD-3A77AE95104C}"/>
    <cellStyle name="Normal 10 6 2 2_Specific Event-Criteria BR" xfId="3123" xr:uid="{BD54A10A-3A68-4B28-8A8F-E86B7AF73E47}"/>
    <cellStyle name="Normal 10 6 2 3" xfId="1785" xr:uid="{31FFD261-7AFA-4FCC-B3DB-B4A2BE08290A}"/>
    <cellStyle name="Normal 10 6 2 3 2" xfId="3124" xr:uid="{516E911C-768C-4490-BF6B-D9F552A37CE7}"/>
    <cellStyle name="Normal 10 6 2 3 3" xfId="14704" xr:uid="{577C899C-3B80-4EAD-ADC9-D4179C9A62B0}"/>
    <cellStyle name="Normal 10 6 2 4" xfId="3120" xr:uid="{9C3B6FC8-EC92-4B6C-A9A7-0E8FC2442659}"/>
    <cellStyle name="Normal 10 6 2 4 2" xfId="15914" xr:uid="{319DB192-B1F5-4421-8CEA-FAA141770A50}"/>
    <cellStyle name="Normal 10 6 2 5" xfId="7184" xr:uid="{06978670-E463-4290-B408-D80B5A39AE9F}"/>
    <cellStyle name="Normal 10 6 2 5 2" xfId="16954" xr:uid="{CE6441AB-78D3-4BB4-9D4F-5496065E395E}"/>
    <cellStyle name="Normal 10 6 2 6" xfId="9104" xr:uid="{D5E32490-BB8E-48F3-8C3A-55360C5CBF74}"/>
    <cellStyle name="Normal 10 6 2 6 2" xfId="18872" xr:uid="{28060BAC-7E9C-423A-935E-64026FB12580}"/>
    <cellStyle name="Normal 10 6 2 7" xfId="9353" xr:uid="{C4BE0CFD-15D0-48D0-AA31-8A4EF7ED067E}"/>
    <cellStyle name="Normal 10 6 2 7 2" xfId="19120" xr:uid="{70B03853-2DE8-4065-BABB-2E426EDE21F3}"/>
    <cellStyle name="Normal 10 6 2 8" xfId="9566" xr:uid="{15D8355A-8E5A-4DE4-BA44-63CF88D4A839}"/>
    <cellStyle name="Normal 10 6 2 8 2" xfId="19332" xr:uid="{1D4FFCF2-5DD8-4900-A189-53B317DB9E43}"/>
    <cellStyle name="Normal 10 6 2 9" xfId="9711" xr:uid="{8BF5EAC8-64F7-457B-813F-E2D76EED6A0C}"/>
    <cellStyle name="Normal 10 6 2 9 2" xfId="19476" xr:uid="{475A4C75-ECEA-491F-B2D3-9D89BBB4B56C}"/>
    <cellStyle name="Normal 10 6 2_LabID Event" xfId="3125" xr:uid="{2BF79F9B-B365-4408-80DA-E2EE1814BDB8}"/>
    <cellStyle name="Normal 10 6 3" xfId="696" xr:uid="{3CA625B1-92D1-41C0-BE73-167EC2DA478C}"/>
    <cellStyle name="Normal 10 6 3 2" xfId="1975" xr:uid="{4FFE236E-72E3-415D-801F-AAEC38493D2B}"/>
    <cellStyle name="Normal 10 6 3 2 2" xfId="3127" xr:uid="{B52655AA-8957-4152-9811-3DD1C873E164}"/>
    <cellStyle name="Normal 10 6 3 2 3" xfId="14893" xr:uid="{4F1DC291-D223-49A9-BAA9-D949BA31FB12}"/>
    <cellStyle name="Normal 10 6 3 3" xfId="3126" xr:uid="{8193BE94-372E-4393-BC88-D9126BDA5153}"/>
    <cellStyle name="Normal 10 6 3 3 2" xfId="15916" xr:uid="{930E878B-C116-4490-BA2D-21CA77EEB730}"/>
    <cellStyle name="Normal 10 6 3 4" xfId="9920" xr:uid="{DEB09F99-956C-48D9-A590-362715A89A61}"/>
    <cellStyle name="Normal 10 6 3 4 2" xfId="19685" xr:uid="{16793F57-8C46-43AD-83E2-03E2EAC40587}"/>
    <cellStyle name="Normal 10 6 3 5" xfId="10906" xr:uid="{0B648489-A7FD-424F-8361-2689DA38BAA4}"/>
    <cellStyle name="Normal 10 6 3 5 2" xfId="20671" xr:uid="{0CAC1E99-590D-4D64-99BE-BCDBF0AB3661}"/>
    <cellStyle name="Normal 10 6 3 6" xfId="11892" xr:uid="{95508B6F-2739-4DB1-ACDD-110C9E47E273}"/>
    <cellStyle name="Normal 10 6 3 6 2" xfId="21657" xr:uid="{68568744-BC8E-410D-9205-5B729CA7D6CA}"/>
    <cellStyle name="Normal 10 6 3 7" xfId="13619" xr:uid="{DFC8C781-75B3-466C-8346-ADC4720F2957}"/>
    <cellStyle name="Normal 10 6 3_LabID Event" xfId="3128" xr:uid="{9DAB12CB-1327-46A1-A09C-179C97C09363}"/>
    <cellStyle name="Normal 10 6 4" xfId="2600" xr:uid="{AEC31DC6-8F1F-4C05-B5E6-F04381699E6F}"/>
    <cellStyle name="Normal 10 6 4 2" xfId="3129" xr:uid="{10A594BB-BB0C-413D-B70E-2FD711CDE190}"/>
    <cellStyle name="Normal 10 6 4 3" xfId="15518" xr:uid="{AC5CE214-71D6-439E-8952-DDA2BFC88A1B}"/>
    <cellStyle name="Normal 10 6 5" xfId="1477" xr:uid="{997375B2-33F3-401C-804A-B6DE887946C2}"/>
    <cellStyle name="Normal 10 6 5 2" xfId="3130" xr:uid="{1DDB9295-EABA-4BDE-96F5-1E86820E5B65}"/>
    <cellStyle name="Normal 10 6 5 3" xfId="14396" xr:uid="{3786471A-56FB-4787-A47F-D8EDC2B65C8C}"/>
    <cellStyle name="Normal 10 6 6" xfId="3119" xr:uid="{88526C94-8C48-454D-8758-0D8C9610F839}"/>
    <cellStyle name="Normal 10 6 6 2" xfId="15913" xr:uid="{ED6CBE5E-06B7-4709-9963-29D8D366472E}"/>
    <cellStyle name="Normal 10 6 7" xfId="7183" xr:uid="{BBA05DC5-2351-4B8A-8D76-BD5B21CD57D8}"/>
    <cellStyle name="Normal 10 6 7 2" xfId="16953" xr:uid="{3703F057-CD77-4A15-BAB9-F7789235C2F2}"/>
    <cellStyle name="Normal 10 6 8" xfId="9105" xr:uid="{9D753CCC-E868-4FB0-BB6C-B8F1C9B23322}"/>
    <cellStyle name="Normal 10 6 8 2" xfId="18873" xr:uid="{B81B5EC4-CC8C-48B4-8333-3282D9C3FF75}"/>
    <cellStyle name="Normal 10 6 9" xfId="9354" xr:uid="{E755714F-CB6D-4FB8-9453-94C5CAEAF96F}"/>
    <cellStyle name="Normal 10 6 9 2" xfId="19121" xr:uid="{3659E304-D924-40CF-906D-37B38F05D059}"/>
    <cellStyle name="Normal 10 6_LabID Event" xfId="3131" xr:uid="{47EEEBB9-B080-4F10-A012-8FAD7E17BE2F}"/>
    <cellStyle name="Normal 10 7" xfId="348" xr:uid="{6D54EF54-75B2-4B09-BD6D-A936610DE846}"/>
    <cellStyle name="Normal 10 7 10" xfId="9801" xr:uid="{04B61605-4D36-4439-9BBA-02AECBA2E5E7}"/>
    <cellStyle name="Normal 10 7 10 2" xfId="19566" xr:uid="{DCF4ADF8-DFE9-439C-AE5F-134D56E25F38}"/>
    <cellStyle name="Normal 10 7 11" xfId="9921" xr:uid="{77805966-D1F8-4FED-A318-DF279801A576}"/>
    <cellStyle name="Normal 10 7 11 2" xfId="19686" xr:uid="{70E263B1-3D14-42C1-B6BD-6B429EC00388}"/>
    <cellStyle name="Normal 10 7 12" xfId="10907" xr:uid="{A4576624-D2F8-4177-BE19-9A6685934A55}"/>
    <cellStyle name="Normal 10 7 12 2" xfId="20672" xr:uid="{3295DC19-51DE-4238-85ED-C2CC0F7D3A59}"/>
    <cellStyle name="Normal 10 7 13" xfId="11893" xr:uid="{74A8DAB5-E8DC-4010-AB99-BDCC416AAE76}"/>
    <cellStyle name="Normal 10 7 13 2" xfId="21658" xr:uid="{F3958F63-9312-49C5-897F-2B57B4E48B6D}"/>
    <cellStyle name="Normal 10 7 14" xfId="13275" xr:uid="{B00050BE-0005-4DED-A228-9D29A577E7A7}"/>
    <cellStyle name="Normal 10 7 2" xfId="698" xr:uid="{51CEF675-8915-4BBF-81EC-2B760A072C17}"/>
    <cellStyle name="Normal 10 7 2 2" xfId="1977" xr:uid="{65612339-5F04-4A91-A373-FFE371B163AE}"/>
    <cellStyle name="Normal 10 7 2 2 2" xfId="3134" xr:uid="{4759B2FE-ED1A-4730-AE41-BEA8A8692234}"/>
    <cellStyle name="Normal 10 7 2 2 3" xfId="14895" xr:uid="{8E2BF596-321E-4DF6-AD42-345FFF052990}"/>
    <cellStyle name="Normal 10 7 2 3" xfId="3133" xr:uid="{016009A2-65D5-42C5-A302-6E30D927E548}"/>
    <cellStyle name="Normal 10 7 2 4" xfId="13621" xr:uid="{F058F794-DE7D-4218-9ADF-D3910427961A}"/>
    <cellStyle name="Normal 10 7 2_Specific Event-Criteria BR" xfId="3135" xr:uid="{5B37FCB3-FC1B-4675-9092-456384EDFC35}"/>
    <cellStyle name="Normal 10 7 3" xfId="1626" xr:uid="{6BDCE73D-C594-4FA8-BAB9-0B869AD8BD01}"/>
    <cellStyle name="Normal 10 7 3 2" xfId="3136" xr:uid="{7330A4F3-DBCB-4988-99FD-1A16161B562C}"/>
    <cellStyle name="Normal 10 7 3 3" xfId="14545" xr:uid="{F7F63125-5374-4DE8-BC1B-EDE34ED4FC72}"/>
    <cellStyle name="Normal 10 7 4" xfId="3132" xr:uid="{A5EF5558-936F-4E0F-921E-26FB0FFECF3E}"/>
    <cellStyle name="Normal 10 7 4 2" xfId="15920" xr:uid="{1ECC1D54-623D-4DEA-9116-251BF29B405A}"/>
    <cellStyle name="Normal 10 7 5" xfId="7188" xr:uid="{B9BC49C0-5F01-4A09-BACD-64BC7A4D6EB3}"/>
    <cellStyle name="Normal 10 7 5 2" xfId="16958" xr:uid="{29ACAC8D-FD07-471F-AA1E-5ED5E263A594}"/>
    <cellStyle name="Normal 10 7 6" xfId="9098" xr:uid="{A496DA85-3F17-452C-B715-E00B483CB7CE}"/>
    <cellStyle name="Normal 10 7 6 2" xfId="18866" xr:uid="{13BC4F62-571B-4246-A5F4-3B4A6009523F}"/>
    <cellStyle name="Normal 10 7 7" xfId="9345" xr:uid="{6CFC6EE6-3414-48D8-87D2-3E4EF7803FC1}"/>
    <cellStyle name="Normal 10 7 7 2" xfId="19112" xr:uid="{66522832-1B81-43ED-A626-6E324F0CFF95}"/>
    <cellStyle name="Normal 10 7 8" xfId="9562" xr:uid="{31D9B602-E299-47CA-BB9E-22F60DA22FCB}"/>
    <cellStyle name="Normal 10 7 8 2" xfId="19328" xr:uid="{B84B98CE-A348-46AD-9765-4273C867FB79}"/>
    <cellStyle name="Normal 10 7 9" xfId="9709" xr:uid="{264BE09F-18BD-46CB-9E80-35DFAC14792A}"/>
    <cellStyle name="Normal 10 7 9 2" xfId="19474" xr:uid="{6CDC5EFE-CBC6-43C7-98C7-A11EAF53D529}"/>
    <cellStyle name="Normal 10 7_LabID Event" xfId="3137" xr:uid="{7C403B29-7513-4EB4-9DA3-22DB85C96D25}"/>
    <cellStyle name="Normal 10 8" xfId="683" xr:uid="{3B19DC22-6512-4AAD-BAA2-F5C46F84E0D5}"/>
    <cellStyle name="Normal 10 8 2" xfId="1962" xr:uid="{A736A0E5-B217-47A3-807F-A5856FF80F1B}"/>
    <cellStyle name="Normal 10 8 2 2" xfId="3139" xr:uid="{DEA43FC6-B1D5-49E8-909E-1984E77C102D}"/>
    <cellStyle name="Normal 10 8 2 3" xfId="14880" xr:uid="{B9AA6CD9-FB56-4352-87E8-30BFE9C085C7}"/>
    <cellStyle name="Normal 10 8 3" xfId="3138" xr:uid="{330631AD-CBB5-4908-9754-88EB20EC033A}"/>
    <cellStyle name="Normal 10 8 3 2" xfId="15926" xr:uid="{BFA405F3-B084-43BA-A9AA-B3FA71422F81}"/>
    <cellStyle name="Normal 10 8 4" xfId="9922" xr:uid="{654A8847-0BBF-49CC-B8E8-E7601E47D2DE}"/>
    <cellStyle name="Normal 10 8 4 2" xfId="19687" xr:uid="{33DC597E-E7DC-4D7A-B4E5-83B18AF0526C}"/>
    <cellStyle name="Normal 10 8 5" xfId="10908" xr:uid="{36B6F966-8E23-403C-BBDD-5E9CEC44BCE5}"/>
    <cellStyle name="Normal 10 8 5 2" xfId="20673" xr:uid="{38821907-ADF3-4475-BD20-9964B801FBFF}"/>
    <cellStyle name="Normal 10 8 6" xfId="11894" xr:uid="{3562B6C1-194D-4F6D-9CBF-B2805D0269B3}"/>
    <cellStyle name="Normal 10 8 6 2" xfId="21659" xr:uid="{20FB3B94-CF9A-480D-9600-1D1A3D4BF4DB}"/>
    <cellStyle name="Normal 10 8 7" xfId="13606" xr:uid="{A0634646-3E9F-42B4-BD4F-E4D9398FA3CB}"/>
    <cellStyle name="Normal 10 8_LabID Event" xfId="3140" xr:uid="{C67CE0CC-E484-438A-A43C-881826504EDB}"/>
    <cellStyle name="Normal 10 9" xfId="2593" xr:uid="{B2F213F7-9D3A-4200-8AF5-6391EE9B533A}"/>
    <cellStyle name="Normal 10 9 2" xfId="3141" xr:uid="{302EA907-D70A-49B7-871E-F578C45D7149}"/>
    <cellStyle name="Normal 10 9 3" xfId="15511" xr:uid="{3499049C-EC8B-46B2-A286-26176F361204}"/>
    <cellStyle name="Normal 10_CLIP for DE Component" xfId="3142" xr:uid="{7922D76F-AA12-4F1C-AB61-99C5FAED4D3F}"/>
    <cellStyle name="Normal 11" xfId="25" xr:uid="{737C48D1-5D47-4707-B125-8DE21997CEDA}"/>
    <cellStyle name="Normal 11 10" xfId="2925" xr:uid="{1E47F510-3761-424A-9441-C41D02FDB8B8}"/>
    <cellStyle name="Normal 11 10 2" xfId="2931" xr:uid="{C98A9190-3815-440A-925E-4F2E2F0B795C}"/>
    <cellStyle name="Normal 11 10 2 2" xfId="15848" xr:uid="{CAB9AB9E-F2EC-46A0-B5B3-9743A417D38F}"/>
    <cellStyle name="Normal 11 10 3" xfId="3144" xr:uid="{3D17D9CE-41AC-4C70-97A3-9105C73327E0}"/>
    <cellStyle name="Normal 11 10 3 2" xfId="15928" xr:uid="{EA773C30-AD3F-464B-9EBE-417B70C1CF31}"/>
    <cellStyle name="Normal 11 10 4" xfId="9924" xr:uid="{02AC8198-3D93-466C-8105-BABB423EBDA1}"/>
    <cellStyle name="Normal 11 10 4 2" xfId="19689" xr:uid="{D1B9AABC-3E7E-4130-AB69-0A6F83EF97D9}"/>
    <cellStyle name="Normal 11 10 5" xfId="10910" xr:uid="{EA86A843-7D94-4CA6-A420-A3D298F18979}"/>
    <cellStyle name="Normal 11 10 5 2" xfId="20675" xr:uid="{FBF93070-642F-4BA7-9EC2-840416A70030}"/>
    <cellStyle name="Normal 11 10 6" xfId="11896" xr:uid="{2433AAFB-0441-4E7F-A6BA-8BA4A2AE9D1D}"/>
    <cellStyle name="Normal 11 10 6 2" xfId="21661" xr:uid="{DACF2789-CC21-410E-A73C-9EE2026D213D}"/>
    <cellStyle name="Normal 11 10 7" xfId="15842" xr:uid="{1BDC351D-2457-43AB-9A79-3071B05307BC}"/>
    <cellStyle name="Normal 11 11" xfId="3143" xr:uid="{15C1C841-DA36-44C8-99EA-47EE7BBEC62C}"/>
    <cellStyle name="Normal 11 11 2" xfId="15927" xr:uid="{6240FC58-AD69-4624-A968-A90691DFD8D4}"/>
    <cellStyle name="Normal 11 12" xfId="9923" xr:uid="{5B57B196-A787-4B1F-8E16-1AA0C44657D7}"/>
    <cellStyle name="Normal 11 12 2" xfId="19688" xr:uid="{9FC178E9-E312-4633-8B95-58BD7DB614BB}"/>
    <cellStyle name="Normal 11 13" xfId="10909" xr:uid="{E191B509-9D4B-4217-AF6B-1695F783FFDB}"/>
    <cellStyle name="Normal 11 13 2" xfId="20674" xr:uid="{5FB918E7-2427-41A6-9958-E8F276249240}"/>
    <cellStyle name="Normal 11 14" xfId="11895" xr:uid="{77347A25-78CE-4BB7-B0C7-D6EA57FBD154}"/>
    <cellStyle name="Normal 11 14 2" xfId="21660" xr:uid="{9C9C4399-5D62-4714-A987-FDBFD00D35D9}"/>
    <cellStyle name="Normal 11 15" xfId="12958" xr:uid="{57932E2A-F286-42BE-B29F-61BB9E50B1AC}"/>
    <cellStyle name="Normal 11 2" xfId="43" xr:uid="{D5D37512-378D-48D3-B021-0C91F54231F7}"/>
    <cellStyle name="Normal 11 2 10" xfId="9090" xr:uid="{5B8EF3A2-CC46-464A-9653-A907E1D9FF76}"/>
    <cellStyle name="Normal 11 2 10 2" xfId="18858" xr:uid="{8C2BDE77-9C95-42EE-A25C-8E879A47C372}"/>
    <cellStyle name="Normal 11 2 11" xfId="9925" xr:uid="{985011F1-A848-4168-94CD-3B0F0851AED5}"/>
    <cellStyle name="Normal 11 2 11 2" xfId="19690" xr:uid="{2DC53687-B523-43E7-83CE-ABF3E445F43C}"/>
    <cellStyle name="Normal 11 2 12" xfId="10911" xr:uid="{CC13A3A2-2CE6-4753-B9DD-BB2A2B9FC99E}"/>
    <cellStyle name="Normal 11 2 12 2" xfId="20676" xr:uid="{D8A8A0F1-AD2F-4429-AE78-73485660F4F9}"/>
    <cellStyle name="Normal 11 2 13" xfId="11897" xr:uid="{7EB2BB3E-9B8F-4972-B9FD-FE973539C576}"/>
    <cellStyle name="Normal 11 2 13 2" xfId="21662" xr:uid="{1542C0B5-E857-462C-8339-C57F060DFF47}"/>
    <cellStyle name="Normal 11 2 14" xfId="12975" xr:uid="{8F6D2D1D-1AFA-4534-8C8D-8291BA8E8967}"/>
    <cellStyle name="Normal 11 2 2" xfId="116" xr:uid="{A4B695E8-4E06-4352-8224-69B882BF2A84}"/>
    <cellStyle name="Normal 11 2 2 10" xfId="9340" xr:uid="{D6B2F275-DFF8-4B7D-9115-39B05BA34721}"/>
    <cellStyle name="Normal 11 2 2 10 2" xfId="19107" xr:uid="{8630DB0E-97F4-44E5-898C-F4137886DCA9}"/>
    <cellStyle name="Normal 11 2 2 11" xfId="9926" xr:uid="{2A084916-4D37-4AE1-9CA3-41B85E83C2E6}"/>
    <cellStyle name="Normal 11 2 2 11 2" xfId="19691" xr:uid="{F4C27E5B-9F4D-4B96-A24E-1A1F8E6BF55A}"/>
    <cellStyle name="Normal 11 2 2 12" xfId="10912" xr:uid="{E5B1A72D-4944-4E2C-9004-3BABDEB97898}"/>
    <cellStyle name="Normal 11 2 2 12 2" xfId="20677" xr:uid="{4587E54F-FF9A-42B0-8B5F-05CFCF812EB9}"/>
    <cellStyle name="Normal 11 2 2 13" xfId="11898" xr:uid="{36F9605B-0C08-4B7D-B7AE-A6C841F2103A}"/>
    <cellStyle name="Normal 11 2 2 13 2" xfId="21663" xr:uid="{1ABBA938-88C4-4E29-B138-3569CC00511C}"/>
    <cellStyle name="Normal 11 2 2 14" xfId="13045" xr:uid="{331724E5-92EC-43F0-8444-C5E0F459368A}"/>
    <cellStyle name="Normal 11 2 2 2" xfId="186" xr:uid="{115E7EF3-AF31-4936-B712-B6C449BA3A9E}"/>
    <cellStyle name="Normal 11 2 2 2 10" xfId="9556" xr:uid="{67794FDD-03EB-4D4F-BE87-E1ED7D160CCD}"/>
    <cellStyle name="Normal 11 2 2 2 10 2" xfId="19322" xr:uid="{9CD2DCDC-4442-4295-B5A2-C54EB916E643}"/>
    <cellStyle name="Normal 11 2 2 2 11" xfId="9927" xr:uid="{4A928931-83C0-4978-8073-A77F7E2F166C}"/>
    <cellStyle name="Normal 11 2 2 2 11 2" xfId="19692" xr:uid="{156D3B6D-8EEE-4B89-B94B-C9E003E6B31A}"/>
    <cellStyle name="Normal 11 2 2 2 12" xfId="10913" xr:uid="{02125327-9FC7-470D-A155-D5A67B2F9DDE}"/>
    <cellStyle name="Normal 11 2 2 2 12 2" xfId="20678" xr:uid="{BC72EDDA-D354-44AF-9620-6785655A0C58}"/>
    <cellStyle name="Normal 11 2 2 2 13" xfId="11899" xr:uid="{823864DC-D6D3-4E24-8204-AEA36F432411}"/>
    <cellStyle name="Normal 11 2 2 2 13 2" xfId="21664" xr:uid="{959A696B-A992-4E03-BD30-5794AF3CE8EA}"/>
    <cellStyle name="Normal 11 2 2 2 14" xfId="13113" xr:uid="{750E86EF-A097-4A6C-BFB6-47B109F86CFC}"/>
    <cellStyle name="Normal 11 2 2 2 2" xfId="595" xr:uid="{E9D4A866-BEED-42C5-920C-7ED89021C462}"/>
    <cellStyle name="Normal 11 2 2 2 2 10" xfId="9799" xr:uid="{848A3E6E-4283-402D-A298-677157BD0317}"/>
    <cellStyle name="Normal 11 2 2 2 2 10 2" xfId="19564" xr:uid="{CB330036-3CBF-47BF-952F-DA4761908C7F}"/>
    <cellStyle name="Normal 11 2 2 2 2 11" xfId="9928" xr:uid="{54FB295B-252D-4143-95CE-0D0A99F8AFCF}"/>
    <cellStyle name="Normal 11 2 2 2 2 11 2" xfId="19693" xr:uid="{F268F225-AD67-40F8-B4BB-AFBBDD27C229}"/>
    <cellStyle name="Normal 11 2 2 2 2 12" xfId="10914" xr:uid="{6CDC5D0C-32A1-4AE1-A907-FFBA24DB2227}"/>
    <cellStyle name="Normal 11 2 2 2 2 12 2" xfId="20679" xr:uid="{26DDC9D6-9877-41E9-A0BC-E6986900F33D}"/>
    <cellStyle name="Normal 11 2 2 2 2 13" xfId="11900" xr:uid="{D27B356A-2D8D-49FD-BB67-3DD52E787838}"/>
    <cellStyle name="Normal 11 2 2 2 2 13 2" xfId="21665" xr:uid="{39675E81-1907-4A76-8779-C58D17C90EF8}"/>
    <cellStyle name="Normal 11 2 2 2 2 14" xfId="13522" xr:uid="{1233C174-3703-47CF-B87D-5C0393F45FF0}"/>
    <cellStyle name="Normal 11 2 2 2 2 2" xfId="703" xr:uid="{F1AE119B-A9B2-44FC-B17F-459C483885BD}"/>
    <cellStyle name="Normal 11 2 2 2 2 2 2" xfId="1982" xr:uid="{416009D3-F511-4655-86E0-4795EB92730C}"/>
    <cellStyle name="Normal 11 2 2 2 2 2 2 2" xfId="3150" xr:uid="{CA6DA5C4-B2B6-4D9D-B25C-0D56FDA2D117}"/>
    <cellStyle name="Normal 11 2 2 2 2 2 2 3" xfId="14900" xr:uid="{BBFDC67F-12BC-49D3-8BDF-7B3EEB823767}"/>
    <cellStyle name="Normal 11 2 2 2 2 2 3" xfId="3149" xr:uid="{31C1D1A9-EF36-4F9B-BB13-401FD6CF7C17}"/>
    <cellStyle name="Normal 11 2 2 2 2 2 4" xfId="13626" xr:uid="{7B5719CF-AC54-49CE-BF48-7A8CC38AECF5}"/>
    <cellStyle name="Normal 11 2 2 2 2 2_Specific Event-Criteria BR" xfId="3151" xr:uid="{E91AF890-081E-46A5-AB11-B6CD568AD355}"/>
    <cellStyle name="Normal 11 2 2 2 2 3" xfId="1791" xr:uid="{A1B9E5BE-D808-46E3-BF89-A326ADA3773D}"/>
    <cellStyle name="Normal 11 2 2 2 2 3 2" xfId="3152" xr:uid="{A5979D7B-302D-4FD9-A18C-0F774D72613A}"/>
    <cellStyle name="Normal 11 2 2 2 2 3 3" xfId="14710" xr:uid="{940085AC-06B3-41F9-BF62-9B921FF613D8}"/>
    <cellStyle name="Normal 11 2 2 2 2 4" xfId="3148" xr:uid="{D02665A8-98D9-4E73-B84D-D2E5B7C07530}"/>
    <cellStyle name="Normal 11 2 2 2 2 4 2" xfId="15932" xr:uid="{185CEDC9-D0B6-4812-89E1-607C1D4E1A62}"/>
    <cellStyle name="Normal 11 2 2 2 2 5" xfId="7197" xr:uid="{B6DFE678-5C9D-40E0-8BAF-FFD265951827}"/>
    <cellStyle name="Normal 11 2 2 2 2 5 2" xfId="16967" xr:uid="{2C148948-7CB9-4B6F-98BD-CB6B325B454D}"/>
    <cellStyle name="Normal 11 2 2 2 2 6" xfId="9087" xr:uid="{C56EC136-2BF7-4A23-A3D2-0059278CC3DB}"/>
    <cellStyle name="Normal 11 2 2 2 2 6 2" xfId="18855" xr:uid="{B21BBDE0-1F7D-4E98-8DD7-D054CDF2FAC2}"/>
    <cellStyle name="Normal 11 2 2 2 2 7" xfId="9338" xr:uid="{344E8772-2CAC-4F34-856A-BCCE42E26990}"/>
    <cellStyle name="Normal 11 2 2 2 2 7 2" xfId="19105" xr:uid="{F48BA465-1F19-48B3-8159-124ADC73500D}"/>
    <cellStyle name="Normal 11 2 2 2 2 8" xfId="9555" xr:uid="{38C38DE2-C4D8-4FDB-871C-3E20F65ED2BF}"/>
    <cellStyle name="Normal 11 2 2 2 2 8 2" xfId="19321" xr:uid="{54226A30-37BD-423A-BA8B-F2D05D16FB34}"/>
    <cellStyle name="Normal 11 2 2 2 2 9" xfId="9705" xr:uid="{6508AE5A-BDCC-4A80-A0F2-2E69B971C309}"/>
    <cellStyle name="Normal 11 2 2 2 2 9 2" xfId="19470" xr:uid="{5D6F8074-7AE8-4A7B-BEE1-FD4B434FE1E9}"/>
    <cellStyle name="Normal 11 2 2 2 2_LabID Event" xfId="3153" xr:uid="{B9E68C36-8C38-4EE8-9D29-BD3CCBCFA8C3}"/>
    <cellStyle name="Normal 11 2 2 2 3" xfId="702" xr:uid="{FEF15134-09DB-493E-9EAD-86D1691CF57B}"/>
    <cellStyle name="Normal 11 2 2 2 3 2" xfId="1981" xr:uid="{3F7258A2-0B12-4A52-9481-22E1D9BF2961}"/>
    <cellStyle name="Normal 11 2 2 2 3 2 2" xfId="3155" xr:uid="{9AEB219E-1E49-4764-B2EA-840C041BC40C}"/>
    <cellStyle name="Normal 11 2 2 2 3 2 3" xfId="14899" xr:uid="{0F1D510E-D57C-42C2-8986-95BA7FD32660}"/>
    <cellStyle name="Normal 11 2 2 2 3 3" xfId="3154" xr:uid="{7614BC79-FF1F-4B73-AB44-C4F67FE366F8}"/>
    <cellStyle name="Normal 11 2 2 2 3 3 2" xfId="15933" xr:uid="{751B2364-0C29-4D18-958C-8C8A1A8F53AE}"/>
    <cellStyle name="Normal 11 2 2 2 3 4" xfId="9929" xr:uid="{FE47E8A2-559F-4230-9C54-3FE583AE5E4E}"/>
    <cellStyle name="Normal 11 2 2 2 3 4 2" xfId="19694" xr:uid="{DB5F9E6D-8F5B-4DDE-B8EF-AD1A8EDB2A29}"/>
    <cellStyle name="Normal 11 2 2 2 3 5" xfId="10915" xr:uid="{72EEB553-632E-4A70-9E73-313668C16B03}"/>
    <cellStyle name="Normal 11 2 2 2 3 5 2" xfId="20680" xr:uid="{E67C7193-1D73-48B7-94CA-BAD2C1E33991}"/>
    <cellStyle name="Normal 11 2 2 2 3 6" xfId="11901" xr:uid="{5BCE0021-8498-4064-978E-2878641ACBF7}"/>
    <cellStyle name="Normal 11 2 2 2 3 6 2" xfId="21666" xr:uid="{DECC9F7B-4C39-4FB1-9BC0-8E359FDF99CE}"/>
    <cellStyle name="Normal 11 2 2 2 3 7" xfId="13625" xr:uid="{FD46778C-1A06-43FC-ABF1-8FD47B12C303}"/>
    <cellStyle name="Normal 11 2 2 2 3_LabID Event" xfId="3156" xr:uid="{AFD32686-A11F-4475-8D28-1F9EF73B786A}"/>
    <cellStyle name="Normal 11 2 2 2 4" xfId="2604" xr:uid="{26FA937E-5B7C-4BBD-AE15-DE1DBFC05E14}"/>
    <cellStyle name="Normal 11 2 2 2 4 2" xfId="3157" xr:uid="{F6925AC4-06DE-4A7A-91D2-4FF66A3D3A0C}"/>
    <cellStyle name="Normal 11 2 2 2 4 3" xfId="15522" xr:uid="{B4C04E0F-271F-4FC4-BEE1-35783A0C8960}"/>
    <cellStyle name="Normal 11 2 2 2 5" xfId="1566" xr:uid="{B2C9D72D-6AD4-4AB0-AEF5-36AC162C9F6A}"/>
    <cellStyle name="Normal 11 2 2 2 5 2" xfId="3158" xr:uid="{5AC8D6C4-B522-4037-A5BD-802F1EF51FF5}"/>
    <cellStyle name="Normal 11 2 2 2 5 3" xfId="14485" xr:uid="{EE91532B-6F46-416A-A1C4-EAE0D0D5FA00}"/>
    <cellStyle name="Normal 11 2 2 2 6" xfId="3147" xr:uid="{616187B7-0833-47D8-97DD-B52D214E5404}"/>
    <cellStyle name="Normal 11 2 2 2 6 2" xfId="15931" xr:uid="{577FEA1F-BEE3-435B-BB87-29CB4E7566B8}"/>
    <cellStyle name="Normal 11 2 2 2 7" xfId="7196" xr:uid="{8B09D6AB-F6EF-444A-ADAF-8CCAB8DAD312}"/>
    <cellStyle name="Normal 11 2 2 2 7 2" xfId="16966" xr:uid="{574FB444-D936-4628-A79E-A5524FA83DAB}"/>
    <cellStyle name="Normal 11 2 2 2 8" xfId="9088" xr:uid="{2F05A2C9-2E50-4EB8-A284-E08DA658C9C7}"/>
    <cellStyle name="Normal 11 2 2 2 8 2" xfId="18856" xr:uid="{6FEF02BD-16B7-4072-A9DC-6CA95D6CE8BB}"/>
    <cellStyle name="Normal 11 2 2 2 9" xfId="9339" xr:uid="{9CD49E7C-02C9-44B3-96EC-6047A8339F77}"/>
    <cellStyle name="Normal 11 2 2 2 9 2" xfId="19106" xr:uid="{C69A08C9-EE19-4EA6-AF86-202769EC1EBF}"/>
    <cellStyle name="Normal 11 2 2 2_LabID Event" xfId="3159" xr:uid="{8C603991-411C-4A9C-BDDA-E7C28650E410}"/>
    <cellStyle name="Normal 11 2 2 3" xfId="437" xr:uid="{BF181397-5E54-4DF4-ABEC-C183F3AE69A9}"/>
    <cellStyle name="Normal 11 2 2 3 10" xfId="9797" xr:uid="{859605C5-F859-4B22-A405-5AB70FA98396}"/>
    <cellStyle name="Normal 11 2 2 3 10 2" xfId="19562" xr:uid="{E704470C-644A-427C-81B8-1CD53EB00EBD}"/>
    <cellStyle name="Normal 11 2 2 3 11" xfId="9930" xr:uid="{7FBDC935-A545-43B5-BF54-B619480B2DB5}"/>
    <cellStyle name="Normal 11 2 2 3 11 2" xfId="19695" xr:uid="{ADD8344D-5B08-47AA-A12A-1732682C8BBD}"/>
    <cellStyle name="Normal 11 2 2 3 12" xfId="10916" xr:uid="{C18BD145-BC70-4FAD-B6CD-F2F4D8950DEB}"/>
    <cellStyle name="Normal 11 2 2 3 12 2" xfId="20681" xr:uid="{295D09EE-0444-405D-9751-42111FA673B8}"/>
    <cellStyle name="Normal 11 2 2 3 13" xfId="11902" xr:uid="{9D0DC964-A2BD-4598-B32B-F4A2579E84A2}"/>
    <cellStyle name="Normal 11 2 2 3 13 2" xfId="21667" xr:uid="{6A0577EB-0161-46B1-8931-3776B7BB0024}"/>
    <cellStyle name="Normal 11 2 2 3 14" xfId="13364" xr:uid="{7FA4BD71-29AD-43E1-893C-E1DE606AF64D}"/>
    <cellStyle name="Normal 11 2 2 3 2" xfId="704" xr:uid="{8199C2C0-33DC-4CFF-A5BE-0B6DD1ED3B19}"/>
    <cellStyle name="Normal 11 2 2 3 2 2" xfId="1983" xr:uid="{6346F9DC-ED00-40B5-94B1-1FC95527F124}"/>
    <cellStyle name="Normal 11 2 2 3 2 2 2" xfId="3162" xr:uid="{99242585-0B92-4948-8747-C1526546BFEE}"/>
    <cellStyle name="Normal 11 2 2 3 2 2 3" xfId="14901" xr:uid="{4E3B31A8-3130-4BF5-8F76-7772B0E55B6F}"/>
    <cellStyle name="Normal 11 2 2 3 2 3" xfId="3161" xr:uid="{7D08BF01-FC4B-4B33-B0CC-0E80D33ADCAA}"/>
    <cellStyle name="Normal 11 2 2 3 2 4" xfId="13627" xr:uid="{83D48D32-CFDF-41F1-80B2-EC4BF1675A16}"/>
    <cellStyle name="Normal 11 2 2 3 2_Specific Event-Criteria BR" xfId="3163" xr:uid="{B7E7434A-C1B1-4017-B9CC-4E2F5E1F9EBB}"/>
    <cellStyle name="Normal 11 2 2 3 3" xfId="1632" xr:uid="{5C4F8741-3AB3-485B-977C-42B5E689B2E9}"/>
    <cellStyle name="Normal 11 2 2 3 3 2" xfId="3164" xr:uid="{0DBC2F14-87B2-4C82-854B-5DE3A83A1CD0}"/>
    <cellStyle name="Normal 11 2 2 3 3 3" xfId="14551" xr:uid="{D21B64BD-6172-4451-8722-A4B610891E19}"/>
    <cellStyle name="Normal 11 2 2 3 4" xfId="3160" xr:uid="{4E223532-E59B-48D1-B905-41DF4CFCDE6C}"/>
    <cellStyle name="Normal 11 2 2 3 4 2" xfId="15934" xr:uid="{C6BA1715-7592-4F88-ABE4-6D5F9FAD6200}"/>
    <cellStyle name="Normal 11 2 2 3 5" xfId="7203" xr:uid="{6E9E101F-C774-4D2A-B722-101BA819427E}"/>
    <cellStyle name="Normal 11 2 2 3 5 2" xfId="16973" xr:uid="{1D0DE3D7-93CA-4EFC-86DB-853D0C65443F}"/>
    <cellStyle name="Normal 11 2 2 3 6" xfId="9083" xr:uid="{4CD81FF6-C192-44B4-A0C6-84FEC664ABCE}"/>
    <cellStyle name="Normal 11 2 2 3 6 2" xfId="18851" xr:uid="{5F2436D1-B50B-4D42-B87E-F621DD480337}"/>
    <cellStyle name="Normal 11 2 2 3 7" xfId="9333" xr:uid="{6E627067-44CD-41C1-B17D-1022EAD6319B}"/>
    <cellStyle name="Normal 11 2 2 3 7 2" xfId="19100" xr:uid="{9C643882-4E3E-4932-9006-ADB6139A770A}"/>
    <cellStyle name="Normal 11 2 2 3 8" xfId="9551" xr:uid="{2A723C0D-3360-4A15-8247-93D0E0CDF928}"/>
    <cellStyle name="Normal 11 2 2 3 8 2" xfId="19317" xr:uid="{A34FC69C-1285-453B-A4BF-94F2D2F3D4A2}"/>
    <cellStyle name="Normal 11 2 2 3 9" xfId="9702" xr:uid="{F44D2EB1-10FF-4EF8-80B9-AE6C4F25AF60}"/>
    <cellStyle name="Normal 11 2 2 3 9 2" xfId="19467" xr:uid="{2786F6EC-983C-4E0D-868D-F88EE4B64216}"/>
    <cellStyle name="Normal 11 2 2 3_LabID Event" xfId="3165" xr:uid="{38D7E213-9D5D-4662-9AAD-38442181C845}"/>
    <cellStyle name="Normal 11 2 2 4" xfId="701" xr:uid="{945BF23F-180D-4E72-AECA-7ABB70B46A9B}"/>
    <cellStyle name="Normal 11 2 2 4 2" xfId="1980" xr:uid="{EE17AE76-8AB0-49FF-9E57-F135B42C997F}"/>
    <cellStyle name="Normal 11 2 2 4 2 2" xfId="3167" xr:uid="{AE1B5BF9-5EFC-4F94-AAA1-AAA5016C2316}"/>
    <cellStyle name="Normal 11 2 2 4 2 3" xfId="14898" xr:uid="{22B3C2D9-7159-4570-8725-7D5E704A1B8A}"/>
    <cellStyle name="Normal 11 2 2 4 3" xfId="3166" xr:uid="{876DAFB4-7139-4684-9CD1-BD004963A5A8}"/>
    <cellStyle name="Normal 11 2 2 4 3 2" xfId="15935" xr:uid="{D850DEBB-42AA-4B22-9C69-BC8DDB17F21A}"/>
    <cellStyle name="Normal 11 2 2 4 4" xfId="9931" xr:uid="{B00FDB37-C24C-4BBC-A5C5-27E43BE5CA67}"/>
    <cellStyle name="Normal 11 2 2 4 4 2" xfId="19696" xr:uid="{0BFE372B-013A-466A-825F-EA4D414DFCF9}"/>
    <cellStyle name="Normal 11 2 2 4 5" xfId="10917" xr:uid="{25B6D0BF-1B2A-4F3F-878E-A71540131A8A}"/>
    <cellStyle name="Normal 11 2 2 4 5 2" xfId="20682" xr:uid="{AC857E9C-9C41-4379-8536-329B864E4EFA}"/>
    <cellStyle name="Normal 11 2 2 4 6" xfId="11903" xr:uid="{3DBCEDB8-358E-4AA0-85C0-3ABC8EBA5430}"/>
    <cellStyle name="Normal 11 2 2 4 6 2" xfId="21668" xr:uid="{ACD3EBD9-218C-47AC-A21D-0CE40A6A70DB}"/>
    <cellStyle name="Normal 11 2 2 4 7" xfId="13624" xr:uid="{B4AF3BC1-882A-462F-AB87-C910461981DA}"/>
    <cellStyle name="Normal 11 2 2 4_LabID Event" xfId="3168" xr:uid="{57E477CC-C8F7-4273-8650-E04BCE9F489A}"/>
    <cellStyle name="Normal 11 2 2 5" xfId="2603" xr:uid="{9B65746A-9C6B-4D5E-962E-7F43F9D6E0DE}"/>
    <cellStyle name="Normal 11 2 2 5 2" xfId="3169" xr:uid="{1281520C-4171-4835-8550-245763967699}"/>
    <cellStyle name="Normal 11 2 2 5 3" xfId="15521" xr:uid="{AAF7EB5F-939B-4EBB-8CC3-21A611B167D2}"/>
    <cellStyle name="Normal 11 2 2 6" xfId="1408" xr:uid="{DEF95341-2760-4B20-A097-C8C24AFCD017}"/>
    <cellStyle name="Normal 11 2 2 6 2" xfId="3170" xr:uid="{346C48A8-40F6-4541-9F2F-0F35BD1662F8}"/>
    <cellStyle name="Normal 11 2 2 6 3" xfId="14327" xr:uid="{0F6BF321-E611-4E7F-B773-2C216479474B}"/>
    <cellStyle name="Normal 11 2 2 7" xfId="3146" xr:uid="{368825B4-E1BF-4EDD-8343-3DBB0F063E28}"/>
    <cellStyle name="Normal 11 2 2 7 2" xfId="15930" xr:uid="{4E2D64F5-93BC-4DDC-A23F-5DD7C58ECF80}"/>
    <cellStyle name="Normal 11 2 2 8" xfId="7195" xr:uid="{D67884E8-1CC2-4C63-BC47-9BD434046001}"/>
    <cellStyle name="Normal 11 2 2 8 2" xfId="16965" xr:uid="{B301B7D2-0AE7-4002-BE51-37BA1528AACC}"/>
    <cellStyle name="Normal 11 2 2 9" xfId="9089" xr:uid="{AB342D6B-2D8D-4071-9F9B-2F58AD47B370}"/>
    <cellStyle name="Normal 11 2 2 9 2" xfId="18857" xr:uid="{A80584DC-E9E1-4D6D-87E0-4178D7A06647}"/>
    <cellStyle name="Normal 11 2 2_CLIP for DE Component" xfId="3171" xr:uid="{E8E8505D-F975-47AF-8455-7B93FB3FA58A}"/>
    <cellStyle name="Normal 11 2 3" xfId="187" xr:uid="{11C57116-35D6-4625-9ABF-BEFA529ABE47}"/>
    <cellStyle name="Normal 11 2 3 10" xfId="9546" xr:uid="{BE980F57-2526-4D89-861E-A6F11E91AB93}"/>
    <cellStyle name="Normal 11 2 3 10 2" xfId="19312" xr:uid="{A84BDCA9-A5FA-4323-8878-627B06E45F65}"/>
    <cellStyle name="Normal 11 2 3 11" xfId="9932" xr:uid="{CC90ABC2-FD48-43EC-815E-6E27C70BC30A}"/>
    <cellStyle name="Normal 11 2 3 11 2" xfId="19697" xr:uid="{8ADD8C36-8003-4886-9CAE-D6E010933CE6}"/>
    <cellStyle name="Normal 11 2 3 12" xfId="10918" xr:uid="{DD509D5E-1938-4CCE-AB4F-B9323DD205A4}"/>
    <cellStyle name="Normal 11 2 3 12 2" xfId="20683" xr:uid="{EAF8DDCF-9E31-405C-B389-A4C83370F9B1}"/>
    <cellStyle name="Normal 11 2 3 13" xfId="11904" xr:uid="{66CBB60F-A137-45FE-9ED7-DB4B9843D21F}"/>
    <cellStyle name="Normal 11 2 3 13 2" xfId="21669" xr:uid="{8CEE9EDA-0E30-4476-A826-DA2B888EF8D9}"/>
    <cellStyle name="Normal 11 2 3 14" xfId="13114" xr:uid="{0BAD1A3F-88ED-4919-8BED-683554E6E618}"/>
    <cellStyle name="Normal 11 2 3 2" xfId="525" xr:uid="{6B28798F-9BC2-4B1C-ABE3-E99E3B04BF4D}"/>
    <cellStyle name="Normal 11 2 3 2 10" xfId="9795" xr:uid="{2F9ABB77-0073-4619-8944-A83D4884E868}"/>
    <cellStyle name="Normal 11 2 3 2 10 2" xfId="19560" xr:uid="{5946D770-9296-4CF7-BC96-FA832C908E52}"/>
    <cellStyle name="Normal 11 2 3 2 11" xfId="9933" xr:uid="{8B7FC8B0-AB5A-4FE7-BA3E-30D28F0B3497}"/>
    <cellStyle name="Normal 11 2 3 2 11 2" xfId="19698" xr:uid="{426EB6BE-ED3B-487A-9B2F-5499C5E4A646}"/>
    <cellStyle name="Normal 11 2 3 2 12" xfId="10919" xr:uid="{32748B6F-321E-46D9-ACD7-552B0EBFAEF2}"/>
    <cellStyle name="Normal 11 2 3 2 12 2" xfId="20684" xr:uid="{BDEA9F42-8647-43EC-8243-33B7F9F8F717}"/>
    <cellStyle name="Normal 11 2 3 2 13" xfId="11905" xr:uid="{269279C7-CDE9-4506-82A0-49008913E326}"/>
    <cellStyle name="Normal 11 2 3 2 13 2" xfId="21670" xr:uid="{B3F1FA1E-96CC-4B2B-A907-9BE529C2F311}"/>
    <cellStyle name="Normal 11 2 3 2 14" xfId="13452" xr:uid="{87407676-E592-41F6-A718-FAE37FE45AA7}"/>
    <cellStyle name="Normal 11 2 3 2 2" xfId="706" xr:uid="{3C2013E4-4E5C-432D-A116-57D0DD10E409}"/>
    <cellStyle name="Normal 11 2 3 2 2 2" xfId="1985" xr:uid="{CDE1AE8E-8CFD-44EB-8FFE-9075D0122B36}"/>
    <cellStyle name="Normal 11 2 3 2 2 2 2" xfId="3175" xr:uid="{550CD7F7-41F3-4A7C-ABE8-02F7145B9A64}"/>
    <cellStyle name="Normal 11 2 3 2 2 2 3" xfId="14903" xr:uid="{0394875A-9BA5-4707-A9DD-745B8FA9A85A}"/>
    <cellStyle name="Normal 11 2 3 2 2 3" xfId="3174" xr:uid="{CF613811-3F15-4C9E-A4C6-AE91BD7F2DFB}"/>
    <cellStyle name="Normal 11 2 3 2 2 4" xfId="13629" xr:uid="{FD87EF68-36E8-4AF0-B071-F00FA0723A0C}"/>
    <cellStyle name="Normal 11 2 3 2 2_Specific Event-Criteria BR" xfId="3176" xr:uid="{B6BC19AB-3B71-4916-A4BA-1A67BE9EE2DC}"/>
    <cellStyle name="Normal 11 2 3 2 3" xfId="1790" xr:uid="{6CB8126E-C524-4DDC-B530-178ED6A91AD2}"/>
    <cellStyle name="Normal 11 2 3 2 3 2" xfId="3177" xr:uid="{C2707C91-44FE-4AFC-ACDE-F43583C3A5AE}"/>
    <cellStyle name="Normal 11 2 3 2 3 3" xfId="14709" xr:uid="{DFD9A745-BA16-4402-894F-EB5CA19822E8}"/>
    <cellStyle name="Normal 11 2 3 2 4" xfId="3173" xr:uid="{786CC878-D14A-4502-BD45-63703DB3084D}"/>
    <cellStyle name="Normal 11 2 3 2 4 2" xfId="15937" xr:uid="{EFC5D61C-9054-4EB8-AA0B-BC794EF73029}"/>
    <cellStyle name="Normal 11 2 3 2 5" xfId="7208" xr:uid="{4185CC51-F304-4A70-912F-8BDC01CA6ED9}"/>
    <cellStyle name="Normal 11 2 3 2 5 2" xfId="16978" xr:uid="{3C990F47-8041-43CE-94B6-F354383EFE3C}"/>
    <cellStyle name="Normal 11 2 3 2 6" xfId="9073" xr:uid="{92DEEB26-C982-4C1A-A060-656A3B42F405}"/>
    <cellStyle name="Normal 11 2 3 2 6 2" xfId="18841" xr:uid="{7EC664EA-8A1A-4EEA-BE4B-DBF1ADF1B342}"/>
    <cellStyle name="Normal 11 2 3 2 7" xfId="9328" xr:uid="{04ABFCFA-9B76-4CB4-9C1B-1BA6487EADBD}"/>
    <cellStyle name="Normal 11 2 3 2 7 2" xfId="19095" xr:uid="{43E6CB12-7C97-4DF1-B680-488470235859}"/>
    <cellStyle name="Normal 11 2 3 2 8" xfId="9545" xr:uid="{D0F78B2C-57AD-4607-A38A-E19DCD1253D9}"/>
    <cellStyle name="Normal 11 2 3 2 8 2" xfId="19311" xr:uid="{793A788F-6713-457D-B01C-063AF07B2F1E}"/>
    <cellStyle name="Normal 11 2 3 2 9" xfId="9699" xr:uid="{99C4C602-743A-47A9-B214-9D14135EFEB3}"/>
    <cellStyle name="Normal 11 2 3 2 9 2" xfId="19464" xr:uid="{BEAE1AED-E8E1-465B-9465-445D5ED987B9}"/>
    <cellStyle name="Normal 11 2 3 2_LabID Event" xfId="3178" xr:uid="{91336599-6BEE-46C1-8157-B7DB2FF5C789}"/>
    <cellStyle name="Normal 11 2 3 3" xfId="705" xr:uid="{30B7BEC3-784F-4074-9DFC-97196BE8FC4C}"/>
    <cellStyle name="Normal 11 2 3 3 2" xfId="1984" xr:uid="{4244539A-D5E5-4F1D-95C2-65F012E6FA0A}"/>
    <cellStyle name="Normal 11 2 3 3 2 2" xfId="3180" xr:uid="{9C8F8C85-5882-42A7-A380-801E952051F3}"/>
    <cellStyle name="Normal 11 2 3 3 2 3" xfId="14902" xr:uid="{C5595F31-957F-4B09-9EF7-3E205A5A05FB}"/>
    <cellStyle name="Normal 11 2 3 3 3" xfId="3179" xr:uid="{3CC9F7C5-22CA-46CE-A291-37D15E88DB5F}"/>
    <cellStyle name="Normal 11 2 3 3 3 2" xfId="15938" xr:uid="{28E145A8-42B5-420D-9684-00559C1630D9}"/>
    <cellStyle name="Normal 11 2 3 3 4" xfId="9934" xr:uid="{57109E84-DC90-4356-8164-59ABA068A2EA}"/>
    <cellStyle name="Normal 11 2 3 3 4 2" xfId="19699" xr:uid="{F5BAC469-1A80-418D-B556-1AC4B98C80FC}"/>
    <cellStyle name="Normal 11 2 3 3 5" xfId="10920" xr:uid="{727C92C1-6605-4240-9D9B-668FA3212E82}"/>
    <cellStyle name="Normal 11 2 3 3 5 2" xfId="20685" xr:uid="{75A0AF36-B777-427F-925E-5DAE123AA35E}"/>
    <cellStyle name="Normal 11 2 3 3 6" xfId="11906" xr:uid="{325AB384-0AE9-4555-AE9C-931E73B5C88F}"/>
    <cellStyle name="Normal 11 2 3 3 6 2" xfId="21671" xr:uid="{AB617BC0-76E0-4C19-A787-53AFD25CAA0F}"/>
    <cellStyle name="Normal 11 2 3 3 7" xfId="13628" xr:uid="{7EB334B5-BF2B-4B47-B383-91961E68FB27}"/>
    <cellStyle name="Normal 11 2 3 3_LabID Event" xfId="3181" xr:uid="{194A844D-6B8B-4AA6-9513-6B1FD3D28098}"/>
    <cellStyle name="Normal 11 2 3 4" xfId="2605" xr:uid="{14ABC5A0-D3B0-49D4-AF7E-CA1390BF2774}"/>
    <cellStyle name="Normal 11 2 3 4 2" xfId="3182" xr:uid="{50AD5AB1-6901-4FBE-AB4A-9FBC62D93AB2}"/>
    <cellStyle name="Normal 11 2 3 4 3" xfId="15523" xr:uid="{BCE00CE7-28FD-4C04-A18E-8CE90BB6E56B}"/>
    <cellStyle name="Normal 11 2 3 5" xfId="1496" xr:uid="{AF9449EA-315C-4001-9B10-037A60F888F0}"/>
    <cellStyle name="Normal 11 2 3 5 2" xfId="3183" xr:uid="{70C5D8B5-4B98-4172-B8C8-801B2BC347D2}"/>
    <cellStyle name="Normal 11 2 3 5 3" xfId="14415" xr:uid="{E414DED0-CF3F-4D0D-8D41-4C2DBD7D9380}"/>
    <cellStyle name="Normal 11 2 3 6" xfId="3172" xr:uid="{766AB006-E162-48C1-B2D3-B033C848BF73}"/>
    <cellStyle name="Normal 11 2 3 6 2" xfId="15936" xr:uid="{737788F8-558F-49B7-AAE6-0C4CEA2F88A7}"/>
    <cellStyle name="Normal 11 2 3 7" xfId="7207" xr:uid="{CFBE0ABF-4A69-429C-8DDB-1C9A416A0B83}"/>
    <cellStyle name="Normal 11 2 3 7 2" xfId="16977" xr:uid="{1A6711C5-5D25-482D-9E00-1895951BC61B}"/>
    <cellStyle name="Normal 11 2 3 8" xfId="9074" xr:uid="{ACA2E380-D5DB-4141-9867-7D273368C2A2}"/>
    <cellStyle name="Normal 11 2 3 8 2" xfId="18842" xr:uid="{2FEBD26C-C4DC-46AD-A9AB-18D4BE0B93C2}"/>
    <cellStyle name="Normal 11 2 3 9" xfId="9329" xr:uid="{644C75D6-C423-42AC-A8C0-99FE4D7900D7}"/>
    <cellStyle name="Normal 11 2 3 9 2" xfId="19096" xr:uid="{F51EB7E5-7AED-40E5-847E-98A3678CF3E7}"/>
    <cellStyle name="Normal 11 2 3_LabID Event" xfId="3184" xr:uid="{729CF5C4-91BC-4013-8AFA-1A4212D6F111}"/>
    <cellStyle name="Normal 11 2 4" xfId="367" xr:uid="{7006894A-AB73-4458-B87A-A938AAC2EEA6}"/>
    <cellStyle name="Normal 11 2 4 10" xfId="9793" xr:uid="{500481FD-1DAD-45D7-982A-914384EDA180}"/>
    <cellStyle name="Normal 11 2 4 10 2" xfId="19558" xr:uid="{230368B1-E04A-4721-9AE3-A2465679183D}"/>
    <cellStyle name="Normal 11 2 4 11" xfId="9935" xr:uid="{3DD49FF0-CEE8-478A-9483-08C8AD48F89B}"/>
    <cellStyle name="Normal 11 2 4 11 2" xfId="19700" xr:uid="{8185CFAC-B955-4AE3-93A9-EFF423361566}"/>
    <cellStyle name="Normal 11 2 4 12" xfId="10921" xr:uid="{554A507C-41EF-49E4-B142-F682B843D569}"/>
    <cellStyle name="Normal 11 2 4 12 2" xfId="20686" xr:uid="{285AD601-7678-4847-B9EB-418B8827A962}"/>
    <cellStyle name="Normal 11 2 4 13" xfId="11907" xr:uid="{8FD7C29A-B288-41CA-8715-C1ED2E2658C6}"/>
    <cellStyle name="Normal 11 2 4 13 2" xfId="21672" xr:uid="{114C4AE5-8565-45CF-B39C-5206DB34910D}"/>
    <cellStyle name="Normal 11 2 4 14" xfId="13294" xr:uid="{55B031B9-FD83-45D0-B8C9-374357EECB20}"/>
    <cellStyle name="Normal 11 2 4 2" xfId="707" xr:uid="{373BED45-4816-4CE7-B4BC-4C28C2E1A960}"/>
    <cellStyle name="Normal 11 2 4 2 2" xfId="1986" xr:uid="{2054A4AD-F61A-4CF7-B806-1CCF33FD78DC}"/>
    <cellStyle name="Normal 11 2 4 2 2 2" xfId="3187" xr:uid="{38593797-3288-455E-AF69-8AFFE5953F7E}"/>
    <cellStyle name="Normal 11 2 4 2 2 3" xfId="14904" xr:uid="{452932D0-8E9D-45B1-BE61-8FA88BD17EA4}"/>
    <cellStyle name="Normal 11 2 4 2 3" xfId="3186" xr:uid="{3351EBBC-4AD2-4AEB-BE32-47B7C245A33F}"/>
    <cellStyle name="Normal 11 2 4 2 4" xfId="13630" xr:uid="{83FD6A2B-A088-4CFB-A301-666BBB04FA29}"/>
    <cellStyle name="Normal 11 2 4 2_Specific Event-Criteria BR" xfId="3188" xr:uid="{184893BA-8A03-4FD1-9F9D-9FF1FB87E8C2}"/>
    <cellStyle name="Normal 11 2 4 3" xfId="1631" xr:uid="{95F8E932-9CAD-47CB-824A-21B6778F4D21}"/>
    <cellStyle name="Normal 11 2 4 3 2" xfId="3189" xr:uid="{FF0C40C9-A8B1-4813-98BD-D33B7551FAEF}"/>
    <cellStyle name="Normal 11 2 4 3 3" xfId="14550" xr:uid="{64631DB6-B552-4273-8B58-4EB5514407B9}"/>
    <cellStyle name="Normal 11 2 4 4" xfId="3185" xr:uid="{D8F25D68-2B68-4446-8CF7-E6F1E8CC1066}"/>
    <cellStyle name="Normal 11 2 4 4 2" xfId="15939" xr:uid="{B40CED4A-2728-478A-B7A9-402C1DA65967}"/>
    <cellStyle name="Normal 11 2 4 5" xfId="7214" xr:uid="{E1C47BE8-D517-42A8-96DB-60DB13EC3B64}"/>
    <cellStyle name="Normal 11 2 4 5 2" xfId="16984" xr:uid="{DF0828DE-8CDB-4053-B99C-8B0B4143D0F7}"/>
    <cellStyle name="Normal 11 2 4 6" xfId="9068" xr:uid="{7BE6372E-7415-4FA2-9B21-89D6535C3D2F}"/>
    <cellStyle name="Normal 11 2 4 6 2" xfId="18836" xr:uid="{89524628-CB62-4D69-A6AB-F6D5DFDB1782}"/>
    <cellStyle name="Normal 11 2 4 7" xfId="9322" xr:uid="{B4B2FE6F-37ED-4B43-92AD-36411AB03CDA}"/>
    <cellStyle name="Normal 11 2 4 7 2" xfId="19089" xr:uid="{CCE90455-6E40-400F-AA6B-68344B18AC54}"/>
    <cellStyle name="Normal 11 2 4 8" xfId="9542" xr:uid="{67FE0D4B-B826-4852-837E-CB5C5DBA2451}"/>
    <cellStyle name="Normal 11 2 4 8 2" xfId="19308" xr:uid="{2CF6DD25-EEB1-4749-B218-F51559B14850}"/>
    <cellStyle name="Normal 11 2 4 9" xfId="9696" xr:uid="{C66221D5-5A3D-4108-B9D0-4DCCD8C5AA09}"/>
    <cellStyle name="Normal 11 2 4 9 2" xfId="19461" xr:uid="{DD4B92E0-669F-44CE-9717-8D070B7E0B4E}"/>
    <cellStyle name="Normal 11 2 4_LabID Event" xfId="3190" xr:uid="{AA26F180-A09F-487D-97E7-CA9EB1D004F9}"/>
    <cellStyle name="Normal 11 2 5" xfId="700" xr:uid="{778B2E2D-13BC-4332-BE85-095AAFB82BA1}"/>
    <cellStyle name="Normal 11 2 5 2" xfId="1979" xr:uid="{67B57183-95F9-4E18-931B-3B41CEED250D}"/>
    <cellStyle name="Normal 11 2 5 2 2" xfId="3192" xr:uid="{BC67027A-2A24-4BAC-A597-87A7B483C13E}"/>
    <cellStyle name="Normal 11 2 5 2 3" xfId="14897" xr:uid="{EC1A4527-7E23-4C05-A880-E88D97FA8E9B}"/>
    <cellStyle name="Normal 11 2 5 3" xfId="3191" xr:uid="{1E6D284C-FD36-480C-8ED9-B6BD60665862}"/>
    <cellStyle name="Normal 11 2 5 3 2" xfId="15940" xr:uid="{4301C4C2-3803-4BE3-9533-9F80F0B31F4C}"/>
    <cellStyle name="Normal 11 2 5 4" xfId="9936" xr:uid="{BD167A78-1AC9-46B4-AFAC-9BE5596A9703}"/>
    <cellStyle name="Normal 11 2 5 4 2" xfId="19701" xr:uid="{0A1B59B3-725E-4DF3-A9A3-693F2053FB56}"/>
    <cellStyle name="Normal 11 2 5 5" xfId="10922" xr:uid="{6AB1E508-7E14-42D4-9A27-DA403D1284CC}"/>
    <cellStyle name="Normal 11 2 5 5 2" xfId="20687" xr:uid="{1420459F-5FE2-43DC-9141-E697DBBCC4FB}"/>
    <cellStyle name="Normal 11 2 5 6" xfId="11908" xr:uid="{D0794652-27C4-4E0A-8DF2-81CA0BE66C47}"/>
    <cellStyle name="Normal 11 2 5 6 2" xfId="21673" xr:uid="{7CB5FE56-895F-48C1-9794-BCE4A67B974C}"/>
    <cellStyle name="Normal 11 2 5 7" xfId="13623" xr:uid="{BD79579E-AF59-409F-8E2E-D1D70F70B738}"/>
    <cellStyle name="Normal 11 2 5_LabID Event" xfId="3193" xr:uid="{535A8197-D7D7-4F0D-9684-BA62600A1062}"/>
    <cellStyle name="Normal 11 2 6" xfId="2602" xr:uid="{FA555279-BD71-41F6-BAF2-CAED4C8C25E1}"/>
    <cellStyle name="Normal 11 2 6 2" xfId="3194" xr:uid="{EAC9EA0C-335D-42E5-8F38-3696C3FE8520}"/>
    <cellStyle name="Normal 11 2 6 3" xfId="15520" xr:uid="{8602488D-7F9B-414F-8D59-BBC0D8F0F689}"/>
    <cellStyle name="Normal 11 2 7" xfId="1338" xr:uid="{8D365EFC-719C-468E-8727-14B3F45644D2}"/>
    <cellStyle name="Normal 11 2 7 2" xfId="3195" xr:uid="{59504915-B208-43C6-84BA-23936362AAC1}"/>
    <cellStyle name="Normal 11 2 7 3" xfId="14257" xr:uid="{6E3ED758-98DA-483E-BE74-EB46CB4898A4}"/>
    <cellStyle name="Normal 11 2 8" xfId="3145" xr:uid="{2806D0E3-2BD6-4CD6-A96E-B28C055FD5E5}"/>
    <cellStyle name="Normal 11 2 8 2" xfId="15929" xr:uid="{14305437-4D20-4BD1-A0BC-F2FF61FC2767}"/>
    <cellStyle name="Normal 11 2 9" xfId="7194" xr:uid="{4BCBB794-4FFE-4888-B427-C9077288E0A8}"/>
    <cellStyle name="Normal 11 2 9 2" xfId="16964" xr:uid="{14329AFF-81B6-454D-ADAE-D7105635C40E}"/>
    <cellStyle name="Normal 11 2_CLIP for DE Component" xfId="3196" xr:uid="{16294A94-AB13-45DB-9B41-2435B541B626}"/>
    <cellStyle name="Normal 11 3" xfId="78" xr:uid="{5C80486E-391D-4F96-976C-2EC084EC1BCB}"/>
    <cellStyle name="Normal 11 3 10" xfId="9318" xr:uid="{41DA8656-014D-446E-BDCE-1891F5567507}"/>
    <cellStyle name="Normal 11 3 10 2" xfId="19085" xr:uid="{A43A8325-2D67-4B51-AFC3-FF9FF1D40389}"/>
    <cellStyle name="Normal 11 3 11" xfId="9937" xr:uid="{D91B9A17-531E-4C2D-896D-2E823CA5C72C}"/>
    <cellStyle name="Normal 11 3 11 2" xfId="19702" xr:uid="{1DF80B9B-5BCD-48E6-BEB5-5AD54179DF1C}"/>
    <cellStyle name="Normal 11 3 12" xfId="10923" xr:uid="{D5ED38CF-A881-42EC-BEBA-770DFC309254}"/>
    <cellStyle name="Normal 11 3 12 2" xfId="20688" xr:uid="{3575D7D7-F78D-4775-AC5A-27A9DCEEFB39}"/>
    <cellStyle name="Normal 11 3 13" xfId="11909" xr:uid="{8BBCA9C4-60F2-4276-85C2-40BF57480570}"/>
    <cellStyle name="Normal 11 3 13 2" xfId="21674" xr:uid="{81F443F8-0989-44A4-A13C-6A01E4BD2444}"/>
    <cellStyle name="Normal 11 3 14" xfId="13008" xr:uid="{4B921C1A-B4F8-4023-A855-2443EA837A1C}"/>
    <cellStyle name="Normal 11 3 2" xfId="188" xr:uid="{8E9497B7-A98E-43E1-A09B-1590E7AAD18B}"/>
    <cellStyle name="Normal 11 3 2 10" xfId="9537" xr:uid="{13A7F7CD-617B-4133-ADF6-28A74323EFD6}"/>
    <cellStyle name="Normal 11 3 2 10 2" xfId="19303" xr:uid="{BF9F01C4-6195-4A5B-A544-3DC3AF25E74D}"/>
    <cellStyle name="Normal 11 3 2 11" xfId="9938" xr:uid="{33A3C852-7F86-4857-A79E-9C7E30CAC315}"/>
    <cellStyle name="Normal 11 3 2 11 2" xfId="19703" xr:uid="{B58C089C-D8A9-44DC-B1DA-F2D0ED4CD2AB}"/>
    <cellStyle name="Normal 11 3 2 12" xfId="10924" xr:uid="{C73C4B64-A7D3-450B-B597-EC51FE2D5F9F}"/>
    <cellStyle name="Normal 11 3 2 12 2" xfId="20689" xr:uid="{0FE45CBC-9274-4639-88E9-7BF4C3E4DD00}"/>
    <cellStyle name="Normal 11 3 2 13" xfId="11910" xr:uid="{D57F58CE-B6C5-4812-8829-DEF0B7E5CCB5}"/>
    <cellStyle name="Normal 11 3 2 13 2" xfId="21675" xr:uid="{3A18A46C-E601-424D-841F-0666CD670641}"/>
    <cellStyle name="Normal 11 3 2 14" xfId="13115" xr:uid="{192048CC-F285-4B64-B209-C720B3C5B82C}"/>
    <cellStyle name="Normal 11 3 2 2" xfId="558" xr:uid="{7CD2A38A-2CF6-4DE6-AA25-525DB5BB3BEC}"/>
    <cellStyle name="Normal 11 3 2 2 10" xfId="9791" xr:uid="{8F2FF698-BA72-451E-BCCE-A23DFF34C0FA}"/>
    <cellStyle name="Normal 11 3 2 2 10 2" xfId="19556" xr:uid="{7142ED22-75D2-496A-A6E1-0AC731C9CF97}"/>
    <cellStyle name="Normal 11 3 2 2 11" xfId="9939" xr:uid="{1881912D-4C26-4A01-AC0C-F697E6E9AE3F}"/>
    <cellStyle name="Normal 11 3 2 2 11 2" xfId="19704" xr:uid="{2C58A8D2-9B14-48B2-96EB-80263791030F}"/>
    <cellStyle name="Normal 11 3 2 2 12" xfId="10925" xr:uid="{9F561772-2E3A-40AE-8545-CAAE3BD45AA7}"/>
    <cellStyle name="Normal 11 3 2 2 12 2" xfId="20690" xr:uid="{BBE73D50-626F-4805-A54C-E36FBB2CA06B}"/>
    <cellStyle name="Normal 11 3 2 2 13" xfId="11911" xr:uid="{5BC53FDD-342A-4D1A-8C75-3CAEEDB73E12}"/>
    <cellStyle name="Normal 11 3 2 2 13 2" xfId="21676" xr:uid="{65C6658C-67FC-40B5-B08C-3AE14C41D1F9}"/>
    <cellStyle name="Normal 11 3 2 2 14" xfId="13485" xr:uid="{EF132AAA-5234-4B60-B362-AD42675D9797}"/>
    <cellStyle name="Normal 11 3 2 2 2" xfId="710" xr:uid="{E3C46AF6-E002-428A-860A-7C8B5BD8D48A}"/>
    <cellStyle name="Normal 11 3 2 2 2 2" xfId="1989" xr:uid="{6A329641-A484-4299-9D8A-03C9458A2737}"/>
    <cellStyle name="Normal 11 3 2 2 2 2 2" xfId="3201" xr:uid="{5942C73F-4423-4A47-B761-EBB05173F9B5}"/>
    <cellStyle name="Normal 11 3 2 2 2 2 3" xfId="14907" xr:uid="{04CAFB2C-06E0-47FD-B1C5-A29B2C83EC5C}"/>
    <cellStyle name="Normal 11 3 2 2 2 3" xfId="3200" xr:uid="{55392076-E40A-4D1A-99BA-601F2186F1EB}"/>
    <cellStyle name="Normal 11 3 2 2 2 4" xfId="13633" xr:uid="{6CF2949E-E4F2-43DE-9BC5-FC7D6E93E35B}"/>
    <cellStyle name="Normal 11 3 2 2 2_Specific Event-Criteria BR" xfId="3202" xr:uid="{12DC7C34-604C-4657-A10C-F96E1C0FDEAC}"/>
    <cellStyle name="Normal 11 3 2 2 3" xfId="1792" xr:uid="{3D7E9C84-83DB-42E7-9925-0F93A84684B9}"/>
    <cellStyle name="Normal 11 3 2 2 3 2" xfId="3203" xr:uid="{DCF8881B-3431-4443-8182-3F8DA3892A15}"/>
    <cellStyle name="Normal 11 3 2 2 3 3" xfId="14711" xr:uid="{A9263383-E221-4CB2-9C8F-FF6BC73848E0}"/>
    <cellStyle name="Normal 11 3 2 2 4" xfId="3199" xr:uid="{FD3ADB00-7AE4-41D8-8F7F-F4AD295BB098}"/>
    <cellStyle name="Normal 11 3 2 2 4 2" xfId="15943" xr:uid="{AA5ABB62-55AE-43D7-8188-5B362291A52C}"/>
    <cellStyle name="Normal 11 3 2 2 5" xfId="7223" xr:uid="{8D3EE481-0F69-4770-B4BE-CE61821B53F6}"/>
    <cellStyle name="Normal 11 3 2 2 5 2" xfId="16993" xr:uid="{7C61164C-936B-4F85-B706-0A46E39076B3}"/>
    <cellStyle name="Normal 11 3 2 2 6" xfId="9061" xr:uid="{DC1FDDDA-874C-4FED-B26B-571F7A4A2632}"/>
    <cellStyle name="Normal 11 3 2 2 6 2" xfId="18829" xr:uid="{0397870D-992C-4DAC-8625-F98C13CFFE7F}"/>
    <cellStyle name="Normal 11 3 2 2 7" xfId="9316" xr:uid="{F06ACBB0-18FE-47FB-9437-F06EFF87BA34}"/>
    <cellStyle name="Normal 11 3 2 2 7 2" xfId="19083" xr:uid="{E08B72E4-2460-4318-A07E-891EA22A0F71}"/>
    <cellStyle name="Normal 11 3 2 2 8" xfId="9536" xr:uid="{83300E72-1AE8-4FF1-A078-2E283CED9FAC}"/>
    <cellStyle name="Normal 11 3 2 2 8 2" xfId="19302" xr:uid="{5AA203F4-C5C8-48B2-8551-95775782452B}"/>
    <cellStyle name="Normal 11 3 2 2 9" xfId="9692" xr:uid="{496C106F-EA41-43FA-9167-F7633C876EDC}"/>
    <cellStyle name="Normal 11 3 2 2 9 2" xfId="19457" xr:uid="{2D4EB60E-6D5D-4AFD-B4FB-666ABE0A203D}"/>
    <cellStyle name="Normal 11 3 2 2_LabID Event" xfId="3204" xr:uid="{BDC8CFB5-D5BE-4AB3-9FF9-F8EE9976AFFC}"/>
    <cellStyle name="Normal 11 3 2 3" xfId="709" xr:uid="{4F1B38D8-8DD5-4209-B6C5-5D3C14ACB56B}"/>
    <cellStyle name="Normal 11 3 2 3 2" xfId="1988" xr:uid="{C1537AF5-BBF8-4BC4-BF16-47FC30183049}"/>
    <cellStyle name="Normal 11 3 2 3 2 2" xfId="3206" xr:uid="{88F59E33-8B62-4BDD-AD1C-A42B4B17558B}"/>
    <cellStyle name="Normal 11 3 2 3 2 3" xfId="14906" xr:uid="{E0659678-8F5D-41CC-84BA-717348EDBC98}"/>
    <cellStyle name="Normal 11 3 2 3 3" xfId="3205" xr:uid="{60CA7853-F4EE-4072-B2CD-5354BD08F5EB}"/>
    <cellStyle name="Normal 11 3 2 3 3 2" xfId="15944" xr:uid="{ECADA414-41D6-4393-BD6B-A0D09DE41C81}"/>
    <cellStyle name="Normal 11 3 2 3 4" xfId="9940" xr:uid="{5C05BF11-15E5-4EBD-86E9-C9F6DCAE4543}"/>
    <cellStyle name="Normal 11 3 2 3 4 2" xfId="19705" xr:uid="{072B8751-804A-4D64-B645-DA2A2E4351EE}"/>
    <cellStyle name="Normal 11 3 2 3 5" xfId="10926" xr:uid="{426029F5-5CF1-4E9B-A8AC-B3E8DCBDC3B0}"/>
    <cellStyle name="Normal 11 3 2 3 5 2" xfId="20691" xr:uid="{E085AB94-D7E3-4D73-BB41-EA60A73C1B19}"/>
    <cellStyle name="Normal 11 3 2 3 6" xfId="11912" xr:uid="{04134BB1-5092-41DF-833E-B32A628376FE}"/>
    <cellStyle name="Normal 11 3 2 3 6 2" xfId="21677" xr:uid="{0AA3BBA5-0B0F-44EA-ACF0-D148FF14F979}"/>
    <cellStyle name="Normal 11 3 2 3 7" xfId="13632" xr:uid="{993146EB-D0E7-4FDA-A82A-ACE205DC1A3A}"/>
    <cellStyle name="Normal 11 3 2 3_LabID Event" xfId="3207" xr:uid="{F5AA8453-9CEF-4D1E-A241-724796122885}"/>
    <cellStyle name="Normal 11 3 2 4" xfId="2607" xr:uid="{34C511AD-F535-43E5-A202-BFD231056543}"/>
    <cellStyle name="Normal 11 3 2 4 2" xfId="3208" xr:uid="{CCC0A0CE-8641-4FC3-82FC-66C90E91A1AD}"/>
    <cellStyle name="Normal 11 3 2 4 3" xfId="15525" xr:uid="{466B7567-7588-4FD6-9D07-56133AB8FD36}"/>
    <cellStyle name="Normal 11 3 2 5" xfId="1529" xr:uid="{230F3E34-1D7C-49EC-90D6-EFEA81343693}"/>
    <cellStyle name="Normal 11 3 2 5 2" xfId="3209" xr:uid="{31DCFC37-4BAA-4076-B6B1-B4C9A5B58850}"/>
    <cellStyle name="Normal 11 3 2 5 3" xfId="14448" xr:uid="{1BDCEE40-E7C9-446E-8561-194A6C415732}"/>
    <cellStyle name="Normal 11 3 2 6" xfId="3198" xr:uid="{CFC1F492-A9FA-4714-BAE5-B38C9895EF24}"/>
    <cellStyle name="Normal 11 3 2 6 2" xfId="15942" xr:uid="{3757B298-FAC2-4317-A0AC-DC506AC0BEBB}"/>
    <cellStyle name="Normal 11 3 2 7" xfId="7222" xr:uid="{DD0E2078-E068-4665-8464-D6E5474E93B0}"/>
    <cellStyle name="Normal 11 3 2 7 2" xfId="16992" xr:uid="{D4B45180-5D48-4DDC-9A03-88E5609626F2}"/>
    <cellStyle name="Normal 11 3 2 8" xfId="9062" xr:uid="{B38E4D42-A8C1-4729-BAC4-09A549974699}"/>
    <cellStyle name="Normal 11 3 2 8 2" xfId="18830" xr:uid="{38922B27-0BB6-488D-9F22-249022DED946}"/>
    <cellStyle name="Normal 11 3 2 9" xfId="9317" xr:uid="{5A96DE43-2B1C-47D4-867B-46577C9C4E49}"/>
    <cellStyle name="Normal 11 3 2 9 2" xfId="19084" xr:uid="{FC57BDEE-EE50-4944-AF1C-5C17E67AEADA}"/>
    <cellStyle name="Normal 11 3 2_LabID Event" xfId="3210" xr:uid="{984E3826-3C2F-4251-B089-37D757810FB8}"/>
    <cellStyle name="Normal 11 3 3" xfId="400" xr:uid="{AC8241A2-302D-41B4-B312-6FAFE1CE76E7}"/>
    <cellStyle name="Normal 11 3 3 10" xfId="9789" xr:uid="{E3990341-5C94-4E31-B29A-3E4219A28A25}"/>
    <cellStyle name="Normal 11 3 3 10 2" xfId="19554" xr:uid="{A23FA4AD-174B-4615-B0D8-97595F550B6B}"/>
    <cellStyle name="Normal 11 3 3 11" xfId="9941" xr:uid="{BCE34985-26B8-4F91-A9F5-A7B8513B201E}"/>
    <cellStyle name="Normal 11 3 3 11 2" xfId="19706" xr:uid="{914B8140-0C25-4D69-9857-5D1A1C2232F8}"/>
    <cellStyle name="Normal 11 3 3 12" xfId="10927" xr:uid="{61532485-B48C-43A6-AFF9-1EC6FD0020F5}"/>
    <cellStyle name="Normal 11 3 3 12 2" xfId="20692" xr:uid="{9CE6D90C-A1AE-41E7-A33E-1DF986C1B687}"/>
    <cellStyle name="Normal 11 3 3 13" xfId="11913" xr:uid="{203FDA89-4B97-4D96-8BD8-764AAB5DE412}"/>
    <cellStyle name="Normal 11 3 3 13 2" xfId="21678" xr:uid="{D7EF7027-800C-46D1-A152-DCC509CBC13B}"/>
    <cellStyle name="Normal 11 3 3 14" xfId="13327" xr:uid="{C17A6379-A364-4CAB-B907-8B08038ED7FB}"/>
    <cellStyle name="Normal 11 3 3 2" xfId="711" xr:uid="{504BE253-0408-435D-BDBB-FA42C376B79D}"/>
    <cellStyle name="Normal 11 3 3 2 2" xfId="1990" xr:uid="{13650AB6-97DA-42A1-A459-AA4971BEE39D}"/>
    <cellStyle name="Normal 11 3 3 2 2 2" xfId="3213" xr:uid="{D89AE3EA-AFD3-49E3-96CC-499DAE355B50}"/>
    <cellStyle name="Normal 11 3 3 2 2 3" xfId="14908" xr:uid="{C064CE53-7E3F-4F29-91E7-960E35F17231}"/>
    <cellStyle name="Normal 11 3 3 2 3" xfId="3212" xr:uid="{72EF9167-C544-416F-880A-DAAC89D22DBB}"/>
    <cellStyle name="Normal 11 3 3 2 4" xfId="13634" xr:uid="{D83A3A17-FBFE-46F3-A128-53A6B24BF71A}"/>
    <cellStyle name="Normal 11 3 3 2_Specific Event-Criteria BR" xfId="3214" xr:uid="{B05BF402-E2EB-4F4C-9F72-1F354C15E9DE}"/>
    <cellStyle name="Normal 11 3 3 3" xfId="1633" xr:uid="{BA320F95-0CA0-4A46-8DA7-B5FA55549239}"/>
    <cellStyle name="Normal 11 3 3 3 2" xfId="3215" xr:uid="{4D2108D4-A886-47C7-9F6C-8BF23DDB3B6C}"/>
    <cellStyle name="Normal 11 3 3 3 3" xfId="14552" xr:uid="{4EFA186B-09C1-44D8-9992-589A94CF4225}"/>
    <cellStyle name="Normal 11 3 3 4" xfId="3211" xr:uid="{CA0973E4-2DE0-4D70-876E-2D811A59CF34}"/>
    <cellStyle name="Normal 11 3 3 4 2" xfId="15945" xr:uid="{BE7DB85E-566C-4E8B-A5F8-82231C3A6F84}"/>
    <cellStyle name="Normal 11 3 3 5" xfId="7228" xr:uid="{55E7AE43-A73B-40C8-AE08-CFF9F16B23CC}"/>
    <cellStyle name="Normal 11 3 3 5 2" xfId="16998" xr:uid="{93EBF9F5-6642-41D2-81FA-0C46C845B0D3}"/>
    <cellStyle name="Normal 11 3 3 6" xfId="9055" xr:uid="{5D3C8DB1-96BF-4976-A930-7A504A417530}"/>
    <cellStyle name="Normal 11 3 3 6 2" xfId="18823" xr:uid="{8DACF994-959E-42CF-9DB6-20DECDBE2769}"/>
    <cellStyle name="Normal 11 3 3 7" xfId="9307" xr:uid="{53225165-B4FD-45E7-8FA9-6D0070149E35}"/>
    <cellStyle name="Normal 11 3 3 7 2" xfId="19074" xr:uid="{254AF5D1-463E-4ACD-A72A-F00944989AA3}"/>
    <cellStyle name="Normal 11 3 3 8" xfId="9533" xr:uid="{EB5B2687-0D66-41BC-9B1C-131175CF5152}"/>
    <cellStyle name="Normal 11 3 3 8 2" xfId="19299" xr:uid="{6BB4CBB9-CF6A-4580-8F34-081485533167}"/>
    <cellStyle name="Normal 11 3 3 9" xfId="9689" xr:uid="{6A5D3921-01F5-4BA4-96ED-6B726CD26212}"/>
    <cellStyle name="Normal 11 3 3 9 2" xfId="19454" xr:uid="{C8BBBAA1-E37F-481F-B0F4-5DD02C9A35DA}"/>
    <cellStyle name="Normal 11 3 3_LabID Event" xfId="3216" xr:uid="{67D0DED1-2A38-4037-8767-232D8B42D7AE}"/>
    <cellStyle name="Normal 11 3 4" xfId="708" xr:uid="{D59B1087-98F8-4D06-B5C5-41ADAF120EFE}"/>
    <cellStyle name="Normal 11 3 4 2" xfId="1987" xr:uid="{2FDE5103-CC79-42AF-AD0B-60E7553ADF5A}"/>
    <cellStyle name="Normal 11 3 4 2 2" xfId="3218" xr:uid="{C38A0CC0-EAD7-4632-8A93-A49C08DB0FFE}"/>
    <cellStyle name="Normal 11 3 4 2 3" xfId="14905" xr:uid="{0E9A2C18-3836-4CA5-907B-0B27BF9DC6AC}"/>
    <cellStyle name="Normal 11 3 4 3" xfId="3217" xr:uid="{90BB871B-9F7A-4E90-8B33-A365DEED2AD2}"/>
    <cellStyle name="Normal 11 3 4 3 2" xfId="15946" xr:uid="{809A54E9-51B9-479C-B6E9-5D1394A6B91D}"/>
    <cellStyle name="Normal 11 3 4 4" xfId="9942" xr:uid="{11C6F944-85C9-4BA9-8145-EE2AED58E42A}"/>
    <cellStyle name="Normal 11 3 4 4 2" xfId="19707" xr:uid="{22DFEEB4-89E3-4F85-8EE6-FE42EB64A5CE}"/>
    <cellStyle name="Normal 11 3 4 5" xfId="10928" xr:uid="{0CEE19F7-6533-4966-8630-8E7B7C546FA0}"/>
    <cellStyle name="Normal 11 3 4 5 2" xfId="20693" xr:uid="{A4B7D388-0934-4DE5-B86C-2F81DDFCCFFA}"/>
    <cellStyle name="Normal 11 3 4 6" xfId="11914" xr:uid="{023DEA04-0971-4816-91F0-29A7169C886B}"/>
    <cellStyle name="Normal 11 3 4 6 2" xfId="21679" xr:uid="{CC51054A-14EA-4BEA-A5E8-964F63E952EA}"/>
    <cellStyle name="Normal 11 3 4 7" xfId="13631" xr:uid="{49FB53BC-D954-4F7D-9A61-D0FFC7D7AC55}"/>
    <cellStyle name="Normal 11 3 4_LabID Event" xfId="3219" xr:uid="{852C7BB5-3C58-41B3-80A3-3DE5E6604B72}"/>
    <cellStyle name="Normal 11 3 5" xfId="2606" xr:uid="{823B2570-5EFD-4228-A21D-C9997027804A}"/>
    <cellStyle name="Normal 11 3 5 2" xfId="3220" xr:uid="{5548D45B-ED0A-4083-837E-80888BCCD174}"/>
    <cellStyle name="Normal 11 3 5 3" xfId="15524" xr:uid="{C20732FE-62EA-4D03-A54D-7A268CF85EA3}"/>
    <cellStyle name="Normal 11 3 6" xfId="1371" xr:uid="{571E85C5-3C2E-4FAA-A994-64CD588AF82B}"/>
    <cellStyle name="Normal 11 3 6 2" xfId="3221" xr:uid="{4D49AD2D-9FB1-42BF-9CCA-5E77E8BAA820}"/>
    <cellStyle name="Normal 11 3 6 3" xfId="14290" xr:uid="{F851A41D-FA9E-4162-990B-F9AAF92D99A2}"/>
    <cellStyle name="Normal 11 3 7" xfId="3197" xr:uid="{60E9892A-2238-4BD2-8EE5-7EFCC2917115}"/>
    <cellStyle name="Normal 11 3 7 2" xfId="15941" xr:uid="{AE01D21B-1722-4804-B553-F860EEBC1E59}"/>
    <cellStyle name="Normal 11 3 8" xfId="7221" xr:uid="{9EED587F-93FC-435D-8A2B-EC280C6A2109}"/>
    <cellStyle name="Normal 11 3 8 2" xfId="16991" xr:uid="{CC190A97-C8DD-4223-AC93-BCF8C55B3737}"/>
    <cellStyle name="Normal 11 3 9" xfId="9063" xr:uid="{294CC973-69F9-45B4-BC20-9719FA4A4A10}"/>
    <cellStyle name="Normal 11 3 9 2" xfId="18831" xr:uid="{64CE4AE9-8525-495B-94A0-3F6AC6F331B6}"/>
    <cellStyle name="Normal 11 3_CLIP for DE Component" xfId="3222" xr:uid="{1D028636-70DD-4496-89B1-B85B3DF13667}"/>
    <cellStyle name="Normal 11 4" xfId="115" xr:uid="{C6D3C59E-C3F6-4AF7-96FB-E6164BA3B55F}"/>
    <cellStyle name="Normal 11 4 10" xfId="9302" xr:uid="{997F8B61-A224-44FC-85F5-9E05707A3FFF}"/>
    <cellStyle name="Normal 11 4 10 2" xfId="19069" xr:uid="{4160699A-85ED-4FE1-B4FE-9AC83D9C25B0}"/>
    <cellStyle name="Normal 11 4 11" xfId="9943" xr:uid="{75F28149-6AE3-409A-AC29-7F041FC64059}"/>
    <cellStyle name="Normal 11 4 11 2" xfId="19708" xr:uid="{577DF915-7048-48A3-B465-46B1DE8DCBE0}"/>
    <cellStyle name="Normal 11 4 12" xfId="10929" xr:uid="{298D6AB8-BBA7-4405-B98C-673E4C13790B}"/>
    <cellStyle name="Normal 11 4 12 2" xfId="20694" xr:uid="{AD56019C-D8A2-4747-AEDF-943BD0DC429D}"/>
    <cellStyle name="Normal 11 4 13" xfId="11915" xr:uid="{158301F1-529F-410A-AAC1-80F00432F406}"/>
    <cellStyle name="Normal 11 4 13 2" xfId="21680" xr:uid="{3D4A54A1-DAF5-4117-AFDE-0AAB0F59BED7}"/>
    <cellStyle name="Normal 11 4 14" xfId="13044" xr:uid="{BC2CA574-8A7A-4D44-87C9-EC8415F31EB6}"/>
    <cellStyle name="Normal 11 4 2" xfId="189" xr:uid="{7FB502AD-1662-43CD-81E9-523EA41BDA11}"/>
    <cellStyle name="Normal 11 4 2 10" xfId="9528" xr:uid="{C13C7F01-34FA-4303-9C3B-409D5F697A83}"/>
    <cellStyle name="Normal 11 4 2 10 2" xfId="19294" xr:uid="{9D05F140-928E-4369-B1C0-B9478170EC23}"/>
    <cellStyle name="Normal 11 4 2 11" xfId="9944" xr:uid="{55617004-F5DB-4596-9CDD-FD1709CD4D5C}"/>
    <cellStyle name="Normal 11 4 2 11 2" xfId="19709" xr:uid="{F889B506-3930-458C-996F-AA1150A42E99}"/>
    <cellStyle name="Normal 11 4 2 12" xfId="10930" xr:uid="{0BB0E1D2-6D9F-4AC1-8D4D-61149665DDD1}"/>
    <cellStyle name="Normal 11 4 2 12 2" xfId="20695" xr:uid="{7E4CB573-000C-4C5D-9378-0A71B44BA792}"/>
    <cellStyle name="Normal 11 4 2 13" xfId="11916" xr:uid="{79906A77-BDEF-4ADF-9CEA-0B207DA0B671}"/>
    <cellStyle name="Normal 11 4 2 13 2" xfId="21681" xr:uid="{A1BE64EB-AA71-4327-A4C6-C216F4F7050E}"/>
    <cellStyle name="Normal 11 4 2 14" xfId="13116" xr:uid="{551C3D66-C67E-440B-B336-5D63D02A66DF}"/>
    <cellStyle name="Normal 11 4 2 2" xfId="594" xr:uid="{98AB8BFC-77AA-4ACB-9A2D-E645AD454859}"/>
    <cellStyle name="Normal 11 4 2 2 10" xfId="9787" xr:uid="{C7983AAF-DD23-401A-819A-5ACE2B7FD59E}"/>
    <cellStyle name="Normal 11 4 2 2 10 2" xfId="19552" xr:uid="{C64BAE11-26F2-493E-8E43-FAEDF3F513E0}"/>
    <cellStyle name="Normal 11 4 2 2 11" xfId="9945" xr:uid="{A633000F-E3F0-4053-ADFB-990B2F5FE642}"/>
    <cellStyle name="Normal 11 4 2 2 11 2" xfId="19710" xr:uid="{6481BE3F-BB05-4558-AE26-DD478874EED1}"/>
    <cellStyle name="Normal 11 4 2 2 12" xfId="10931" xr:uid="{2B4E823D-374F-4910-B7C2-B0BBFB2E8BBF}"/>
    <cellStyle name="Normal 11 4 2 2 12 2" xfId="20696" xr:uid="{6E585E4B-7285-48AC-8536-7909ADE976C2}"/>
    <cellStyle name="Normal 11 4 2 2 13" xfId="11917" xr:uid="{7479E594-BC83-4A7B-85D8-9C873DA13433}"/>
    <cellStyle name="Normal 11 4 2 2 13 2" xfId="21682" xr:uid="{A42F0AB2-6AAD-45BB-A917-B69B6454D638}"/>
    <cellStyle name="Normal 11 4 2 2 14" xfId="13521" xr:uid="{32147EEC-C242-474D-85F3-3434759A38EF}"/>
    <cellStyle name="Normal 11 4 2 2 2" xfId="714" xr:uid="{D775C617-95E0-418E-813A-6FE1DD66D99D}"/>
    <cellStyle name="Normal 11 4 2 2 2 2" xfId="1993" xr:uid="{F36D5E80-13BC-4C63-BD54-3DCFE686D66B}"/>
    <cellStyle name="Normal 11 4 2 2 2 2 2" xfId="3227" xr:uid="{3C516EED-8ED0-4923-8CAE-4BBA547F96FC}"/>
    <cellStyle name="Normal 11 4 2 2 2 2 3" xfId="14911" xr:uid="{B4CD9233-250C-41DF-81A4-4DB9D8F2335D}"/>
    <cellStyle name="Normal 11 4 2 2 2 3" xfId="3226" xr:uid="{6501C6D5-F05A-410D-BD3B-A311178836B1}"/>
    <cellStyle name="Normal 11 4 2 2 2 4" xfId="13637" xr:uid="{C7EAAE12-AB08-4BEC-B04B-CAAF56F22F51}"/>
    <cellStyle name="Normal 11 4 2 2 2_Specific Event-Criteria BR" xfId="3228" xr:uid="{E11697D8-E436-49A4-AFB0-FC4A545D42F3}"/>
    <cellStyle name="Normal 11 4 2 2 3" xfId="1793" xr:uid="{4ABDD257-FFDC-479C-A695-A83A3EC9EF64}"/>
    <cellStyle name="Normal 11 4 2 2 3 2" xfId="3229" xr:uid="{594FDE0D-A2AB-4835-8588-952571C62B4B}"/>
    <cellStyle name="Normal 11 4 2 2 3 3" xfId="14712" xr:uid="{AC4B4180-D445-482E-A8CE-017AFC367310}"/>
    <cellStyle name="Normal 11 4 2 2 4" xfId="3225" xr:uid="{F6B90FA3-E9AF-4E70-B3EA-ED94D9F94175}"/>
    <cellStyle name="Normal 11 4 2 2 4 2" xfId="15949" xr:uid="{7D016163-77A4-480E-B86C-E46CA6DDAB51}"/>
    <cellStyle name="Normal 11 4 2 2 5" xfId="7235" xr:uid="{EA61F729-E7BF-490B-B7F1-DA39606DFE7A}"/>
    <cellStyle name="Normal 11 4 2 2 5 2" xfId="17005" xr:uid="{F9CD1658-1C96-445A-B4E9-D62D4E95166E}"/>
    <cellStyle name="Normal 11 4 2 2 6" xfId="9045" xr:uid="{80978ADC-6C24-4082-A21D-EE318465B817}"/>
    <cellStyle name="Normal 11 4 2 2 6 2" xfId="18813" xr:uid="{2A936A63-DB31-4639-93BF-FA913E414B5F}"/>
    <cellStyle name="Normal 11 4 2 2 7" xfId="9300" xr:uid="{D144E722-249B-4F7B-8ABA-DAAE9F15D63D}"/>
    <cellStyle name="Normal 11 4 2 2 7 2" xfId="19067" xr:uid="{66BF45F8-1074-4668-AE74-B469BDB3DEDE}"/>
    <cellStyle name="Normal 11 4 2 2 8" xfId="9527" xr:uid="{F66DC8A4-E3C3-4B80-A7A2-5EC81B23377D}"/>
    <cellStyle name="Normal 11 4 2 2 8 2" xfId="19293" xr:uid="{53EB48B7-6C0B-41E8-9F8A-CC63DCC909E3}"/>
    <cellStyle name="Normal 11 4 2 2 9" xfId="9684" xr:uid="{2D810F9F-A997-4F5A-838F-018684AC5FB8}"/>
    <cellStyle name="Normal 11 4 2 2 9 2" xfId="19449" xr:uid="{27D9419E-8C3B-4E37-AE83-80B231AAF0CD}"/>
    <cellStyle name="Normal 11 4 2 2_LabID Event" xfId="3230" xr:uid="{7F2BAAF3-501F-4A4B-992A-247975739F5C}"/>
    <cellStyle name="Normal 11 4 2 3" xfId="713" xr:uid="{E715AFE6-7D1F-4D4E-94C4-A1639605B0BA}"/>
    <cellStyle name="Normal 11 4 2 3 2" xfId="1992" xr:uid="{B950FB35-9AC9-4F80-81CB-58A63401548A}"/>
    <cellStyle name="Normal 11 4 2 3 2 2" xfId="3232" xr:uid="{37D5B740-29F0-4F8C-A114-30300B5463CF}"/>
    <cellStyle name="Normal 11 4 2 3 2 3" xfId="14910" xr:uid="{8A3C3EF8-6B8B-43BB-8F58-423800F1708D}"/>
    <cellStyle name="Normal 11 4 2 3 3" xfId="3231" xr:uid="{9F6FEE30-6F53-400C-8300-5B73FAA6FB7C}"/>
    <cellStyle name="Normal 11 4 2 3 3 2" xfId="15950" xr:uid="{578AA638-B4BE-4168-9F4A-CED2D8C18088}"/>
    <cellStyle name="Normal 11 4 2 3 4" xfId="9946" xr:uid="{C2847969-D8BD-45CF-B856-EE10381BA5A5}"/>
    <cellStyle name="Normal 11 4 2 3 4 2" xfId="19711" xr:uid="{3FDFB034-79F9-4FE8-90B2-5E737B5DD502}"/>
    <cellStyle name="Normal 11 4 2 3 5" xfId="10932" xr:uid="{ACBD6ECA-ED4E-48C2-BF5B-B989268ACAD5}"/>
    <cellStyle name="Normal 11 4 2 3 5 2" xfId="20697" xr:uid="{DDDF3A55-1BF8-403A-832B-E9778C81B9FA}"/>
    <cellStyle name="Normal 11 4 2 3 6" xfId="11918" xr:uid="{62B4A233-C074-41CC-9F97-A96C5B0F22C0}"/>
    <cellStyle name="Normal 11 4 2 3 6 2" xfId="21683" xr:uid="{FA22CBCF-6715-41AE-9E5A-C4754FE15B47}"/>
    <cellStyle name="Normal 11 4 2 3 7" xfId="13636" xr:uid="{C927C01A-5ADD-400B-8F2F-4557FFAC18F7}"/>
    <cellStyle name="Normal 11 4 2 3_LabID Event" xfId="3233" xr:uid="{E34DEB66-21BF-45C0-8633-B49F99681508}"/>
    <cellStyle name="Normal 11 4 2 4" xfId="2609" xr:uid="{F5AAE105-3B47-4846-93DA-6F5FE004C06B}"/>
    <cellStyle name="Normal 11 4 2 4 2" xfId="3234" xr:uid="{9C747029-C00C-4405-8920-9CF72DEA23A8}"/>
    <cellStyle name="Normal 11 4 2 4 3" xfId="15527" xr:uid="{6DC82A62-08F5-49DF-8084-6AB411CC5E2B}"/>
    <cellStyle name="Normal 11 4 2 5" xfId="1565" xr:uid="{9E41B284-6529-4624-869A-3E0AFC0ED1B6}"/>
    <cellStyle name="Normal 11 4 2 5 2" xfId="3235" xr:uid="{F7ACBC60-266B-498E-8F2E-812DA2A8FC7E}"/>
    <cellStyle name="Normal 11 4 2 5 3" xfId="14484" xr:uid="{52742700-78E5-4A2B-B4D1-65E5ED30ACD2}"/>
    <cellStyle name="Normal 11 4 2 6" xfId="3224" xr:uid="{439D6C12-E1A3-4648-8689-87BC00B8B5AF}"/>
    <cellStyle name="Normal 11 4 2 6 2" xfId="15948" xr:uid="{5AB81DBC-6663-45F0-A82F-144FE40965DC}"/>
    <cellStyle name="Normal 11 4 2 7" xfId="7234" xr:uid="{D5892473-0A01-4F9D-A5C7-5A5B452CE902}"/>
    <cellStyle name="Normal 11 4 2 7 2" xfId="17004" xr:uid="{4457CDB5-7E3F-4E35-B323-47C8E74AD4B1}"/>
    <cellStyle name="Normal 11 4 2 8" xfId="9046" xr:uid="{86C47FB2-9A95-4B68-A55B-57AEE6991E5D}"/>
    <cellStyle name="Normal 11 4 2 8 2" xfId="18814" xr:uid="{A865B202-BAC6-49B5-96F7-F256E432BCC5}"/>
    <cellStyle name="Normal 11 4 2 9" xfId="9301" xr:uid="{D5ECB55A-8B8C-4EE2-9748-B4B9FB25D1AB}"/>
    <cellStyle name="Normal 11 4 2 9 2" xfId="19068" xr:uid="{FDF7B46D-B9AD-4538-AD37-07C733674AB1}"/>
    <cellStyle name="Normal 11 4 2_LabID Event" xfId="3236" xr:uid="{A9E2E223-250A-43B7-B3F8-6560DB329D8F}"/>
    <cellStyle name="Normal 11 4 3" xfId="436" xr:uid="{40EF39CA-A44D-447B-9A19-10312ED90C04}"/>
    <cellStyle name="Normal 11 4 3 10" xfId="9785" xr:uid="{911CCF77-16F8-4423-AA0C-B3CCD2D9396A}"/>
    <cellStyle name="Normal 11 4 3 10 2" xfId="19550" xr:uid="{63A7C09C-A621-4796-BDD1-77F46DEEDCE9}"/>
    <cellStyle name="Normal 11 4 3 11" xfId="9947" xr:uid="{14D9386C-1401-40C4-A3FA-B440E51A5409}"/>
    <cellStyle name="Normal 11 4 3 11 2" xfId="19712" xr:uid="{B8359832-7C51-4EE5-B60C-0C3431EFCA00}"/>
    <cellStyle name="Normal 11 4 3 12" xfId="10933" xr:uid="{6B1DEB3D-7177-43DB-8736-A93830AEB66A}"/>
    <cellStyle name="Normal 11 4 3 12 2" xfId="20698" xr:uid="{E0AF20EF-C629-46E6-BBB3-C6D7111F8A84}"/>
    <cellStyle name="Normal 11 4 3 13" xfId="11919" xr:uid="{F7702FEC-9257-4AAB-918B-1DCCD115FF2C}"/>
    <cellStyle name="Normal 11 4 3 13 2" xfId="21684" xr:uid="{851F348A-92F5-4FFE-AEDB-8E28D8BD16E7}"/>
    <cellStyle name="Normal 11 4 3 14" xfId="13363" xr:uid="{A4F23BC7-7C8F-411A-9657-E8B4E95F5A31}"/>
    <cellStyle name="Normal 11 4 3 2" xfId="715" xr:uid="{3F5316C0-8ED4-4199-AB2F-356E5E11539A}"/>
    <cellStyle name="Normal 11 4 3 2 2" xfId="1994" xr:uid="{5B99845C-1F59-4A90-A6BD-D0BD472EDAD5}"/>
    <cellStyle name="Normal 11 4 3 2 2 2" xfId="3239" xr:uid="{BA6F5F21-5495-4D09-8EEA-36C712A53147}"/>
    <cellStyle name="Normal 11 4 3 2 2 3" xfId="14912" xr:uid="{798774D2-0932-4A36-9C03-887548946B0A}"/>
    <cellStyle name="Normal 11 4 3 2 3" xfId="3238" xr:uid="{E1EF6FB6-CA52-41FB-BBD5-8443A987D6F7}"/>
    <cellStyle name="Normal 11 4 3 2 4" xfId="13638" xr:uid="{D0D22227-89B3-48B2-AAAF-FD6D7FB5D90A}"/>
    <cellStyle name="Normal 11 4 3 2_Specific Event-Criteria BR" xfId="3240" xr:uid="{021DD88A-419A-4A4A-8530-E4B25FB6334B}"/>
    <cellStyle name="Normal 11 4 3 3" xfId="1634" xr:uid="{372DDADC-9CAE-484C-BAEE-1FE3FD8F4713}"/>
    <cellStyle name="Normal 11 4 3 3 2" xfId="3241" xr:uid="{380F0158-5688-408C-BAE6-50773B963FA7}"/>
    <cellStyle name="Normal 11 4 3 3 3" xfId="14553" xr:uid="{498630AB-F5FA-4B2F-AD68-B05B539318F0}"/>
    <cellStyle name="Normal 11 4 3 4" xfId="3237" xr:uid="{838E47D7-B3BB-4990-AC27-4541A34490E4}"/>
    <cellStyle name="Normal 11 4 3 4 2" xfId="15951" xr:uid="{F1C06323-0421-42B4-9D95-CCDEF45F360A}"/>
    <cellStyle name="Normal 11 4 3 5" xfId="7241" xr:uid="{D7F8C79D-1FE4-4982-80ED-4D4871CC163A}"/>
    <cellStyle name="Normal 11 4 3 5 2" xfId="17011" xr:uid="{A8E0CDE9-492F-4972-880B-707A4DBD38A1}"/>
    <cellStyle name="Normal 11 4 3 6" xfId="9036" xr:uid="{3015DA9D-098A-47FE-99CB-C8F26AD04BAE}"/>
    <cellStyle name="Normal 11 4 3 6 2" xfId="18804" xr:uid="{22BEE1EF-A5FC-4E24-90AC-2F47BE411409}"/>
    <cellStyle name="Normal 11 4 3 7" xfId="9296" xr:uid="{F96AC19F-695A-4B50-895A-5CF8E01CE7D8}"/>
    <cellStyle name="Normal 11 4 3 7 2" xfId="19063" xr:uid="{F8FF753C-6761-42A6-8E77-89FEB794CE86}"/>
    <cellStyle name="Normal 11 4 3 8" xfId="9524" xr:uid="{D58C07D1-A369-4C56-950E-FEA0F1DFCAF0}"/>
    <cellStyle name="Normal 11 4 3 8 2" xfId="19290" xr:uid="{23A93FC3-5EBF-4FE0-80CA-B04B078A29B5}"/>
    <cellStyle name="Normal 11 4 3 9" xfId="9680" xr:uid="{7527A149-DE10-449C-8DCD-6844738D1955}"/>
    <cellStyle name="Normal 11 4 3 9 2" xfId="19445" xr:uid="{FD7A8F25-235F-4133-8A3F-F55CB7EB625B}"/>
    <cellStyle name="Normal 11 4 3_LabID Event" xfId="3242" xr:uid="{B74776EC-3B3E-4272-B679-EBFB4A8E4380}"/>
    <cellStyle name="Normal 11 4 4" xfId="712" xr:uid="{3C3A560B-09E6-4002-BB6C-D122318E87EA}"/>
    <cellStyle name="Normal 11 4 4 2" xfId="1991" xr:uid="{9631C6CF-DEDC-471E-942F-0916537848E6}"/>
    <cellStyle name="Normal 11 4 4 2 2" xfId="3244" xr:uid="{D6C6C486-6001-4DEC-9184-11BC4147404E}"/>
    <cellStyle name="Normal 11 4 4 2 3" xfId="14909" xr:uid="{A27A725A-1967-4078-A1A1-2684A183D40D}"/>
    <cellStyle name="Normal 11 4 4 3" xfId="3243" xr:uid="{3F5A7B97-2FC2-4454-89E6-765DCBC65B2D}"/>
    <cellStyle name="Normal 11 4 4 3 2" xfId="15952" xr:uid="{01713999-04F9-4D4A-B142-74C92BB3B966}"/>
    <cellStyle name="Normal 11 4 4 4" xfId="9948" xr:uid="{5E140541-DA97-47A1-9A05-2D2A830CF475}"/>
    <cellStyle name="Normal 11 4 4 4 2" xfId="19713" xr:uid="{D2D477EB-56B9-42EC-BE32-56EA8CBB2FB2}"/>
    <cellStyle name="Normal 11 4 4 5" xfId="10934" xr:uid="{850C79CB-DB38-4041-A35B-BE77E6981D09}"/>
    <cellStyle name="Normal 11 4 4 5 2" xfId="20699" xr:uid="{6E5355F5-E677-44AB-AF24-D168FE74021C}"/>
    <cellStyle name="Normal 11 4 4 6" xfId="11920" xr:uid="{F848F751-E05B-48A1-890C-CFA158BBD6A9}"/>
    <cellStyle name="Normal 11 4 4 6 2" xfId="21685" xr:uid="{7E8FC357-AF90-46D5-85D3-1B5706CDC448}"/>
    <cellStyle name="Normal 11 4 4 7" xfId="13635" xr:uid="{39051F2F-0C45-4769-A0BD-19914D9F544E}"/>
    <cellStyle name="Normal 11 4 4_LabID Event" xfId="3245" xr:uid="{E10D96A3-9DF2-450B-B849-CB97A0759C69}"/>
    <cellStyle name="Normal 11 4 5" xfId="2608" xr:uid="{166FC706-1FF8-4D46-B27F-E71342AA6E23}"/>
    <cellStyle name="Normal 11 4 5 2" xfId="3246" xr:uid="{5C0A119D-D711-437B-BD83-AEC4AC686590}"/>
    <cellStyle name="Normal 11 4 5 3" xfId="15526" xr:uid="{CC9FD05A-5AB1-40E6-AF06-9C29C5AE1156}"/>
    <cellStyle name="Normal 11 4 6" xfId="1407" xr:uid="{B77042D8-3C1D-4992-95B5-B00C7D286E7F}"/>
    <cellStyle name="Normal 11 4 6 2" xfId="3247" xr:uid="{B01DCFAA-8EB1-4BA3-87C7-08E9C9724F41}"/>
    <cellStyle name="Normal 11 4 6 3" xfId="14326" xr:uid="{9D38FEDF-19E5-4076-934E-E826E5E918BC}"/>
    <cellStyle name="Normal 11 4 7" xfId="3223" xr:uid="{DAB77DB2-3D92-4AB7-A815-EB983D57F7F3}"/>
    <cellStyle name="Normal 11 4 7 2" xfId="15947" xr:uid="{3E1E46F8-AA3E-4CAC-B5EE-413F973AE139}"/>
    <cellStyle name="Normal 11 4 8" xfId="7233" xr:uid="{410D1779-17C1-430A-B660-92BB528ACBA4}"/>
    <cellStyle name="Normal 11 4 8 2" xfId="17003" xr:uid="{448D0800-0FE2-485F-8298-4872AB329AF6}"/>
    <cellStyle name="Normal 11 4 9" xfId="9047" xr:uid="{BBCB6749-A6CC-4D31-8B63-E5C0A3622512}"/>
    <cellStyle name="Normal 11 4 9 2" xfId="18815" xr:uid="{A090F90D-5E9D-42E1-94F7-7D219CBA02D5}"/>
    <cellStyle name="Normal 11 4_CLIP for DE Component" xfId="3248" xr:uid="{3AAFABBC-0C08-485E-9F4A-F8118AE65C7D}"/>
    <cellStyle name="Normal 11 5" xfId="190" xr:uid="{09D082B3-4555-4D47-A0F6-B3455E230824}"/>
    <cellStyle name="Normal 11 5 10" xfId="9519" xr:uid="{13C47B4E-2D4E-446B-9199-35B673037145}"/>
    <cellStyle name="Normal 11 5 10 2" xfId="19285" xr:uid="{0FE5AF82-C1DF-438F-82B3-69BB4420A1D7}"/>
    <cellStyle name="Normal 11 5 11" xfId="9949" xr:uid="{A24CF175-A23C-4617-93C9-AD0F7442426D}"/>
    <cellStyle name="Normal 11 5 11 2" xfId="19714" xr:uid="{FFD48C9E-97F0-412B-AEF7-7D0DED981FC0}"/>
    <cellStyle name="Normal 11 5 12" xfId="10935" xr:uid="{7180CFA1-75EA-4259-9F7B-6868061D0B66}"/>
    <cellStyle name="Normal 11 5 12 2" xfId="20700" xr:uid="{29F44F37-E1F4-4247-B4B4-C584A7679D76}"/>
    <cellStyle name="Normal 11 5 13" xfId="11921" xr:uid="{0D8EEFFF-86B0-44F6-BF8B-4B08ABED43E6}"/>
    <cellStyle name="Normal 11 5 13 2" xfId="21686" xr:uid="{BC971C77-F794-40EA-8E06-D24547623FCB}"/>
    <cellStyle name="Normal 11 5 14" xfId="13117" xr:uid="{8E19BB98-AF55-4EF2-A63F-388F4DB5E157}"/>
    <cellStyle name="Normal 11 5 2" xfId="508" xr:uid="{8F15FA52-5801-4330-B3C6-B82E20977161}"/>
    <cellStyle name="Normal 11 5 2 10" xfId="9783" xr:uid="{2A3A1AD2-3E09-469F-BB0A-11EE524AE0DE}"/>
    <cellStyle name="Normal 11 5 2 10 2" xfId="19548" xr:uid="{15E6036E-75B5-4BEF-AD8D-038E40BEB674}"/>
    <cellStyle name="Normal 11 5 2 11" xfId="9950" xr:uid="{80758594-C7A9-406D-B9C5-7C0B6AA84676}"/>
    <cellStyle name="Normal 11 5 2 11 2" xfId="19715" xr:uid="{AE90AFA6-B79C-4D47-BEB7-A9FA77656AF2}"/>
    <cellStyle name="Normal 11 5 2 12" xfId="10936" xr:uid="{2897FA2C-1879-442E-8AB2-669BAC6D8386}"/>
    <cellStyle name="Normal 11 5 2 12 2" xfId="20701" xr:uid="{F32BE1E8-6E35-4FFD-8C88-26D18E7E846C}"/>
    <cellStyle name="Normal 11 5 2 13" xfId="11922" xr:uid="{7BA42DCE-AA18-439A-ADCD-C9933A386E4C}"/>
    <cellStyle name="Normal 11 5 2 13 2" xfId="21687" xr:uid="{67CAD28D-FF07-41AB-A24F-D498164D3312}"/>
    <cellStyle name="Normal 11 5 2 14" xfId="13435" xr:uid="{1BC4F75E-BEB4-485C-8184-CCF30CFDB6C6}"/>
    <cellStyle name="Normal 11 5 2 2" xfId="717" xr:uid="{176392F7-8D53-43BA-BDEB-C449DAE68036}"/>
    <cellStyle name="Normal 11 5 2 2 2" xfId="1996" xr:uid="{8F5B6376-C98B-4187-8F12-382660A5A95F}"/>
    <cellStyle name="Normal 11 5 2 2 2 2" xfId="3252" xr:uid="{CA88571F-7AD2-472A-9706-C9CB39659CB0}"/>
    <cellStyle name="Normal 11 5 2 2 2 3" xfId="14914" xr:uid="{6DE7DEBC-83D9-44DD-A6C2-59E24D60BB62}"/>
    <cellStyle name="Normal 11 5 2 2 3" xfId="3251" xr:uid="{6B90833E-723C-4483-B2D1-15CB4D1698CF}"/>
    <cellStyle name="Normal 11 5 2 2 4" xfId="13640" xr:uid="{86F23C37-6AAD-40BB-A7F0-FE1A3AF2F68B}"/>
    <cellStyle name="Normal 11 5 2 2_Specific Event-Criteria BR" xfId="3253" xr:uid="{689A75A0-430F-4350-AFBF-49FE50E5BB07}"/>
    <cellStyle name="Normal 11 5 2 3" xfId="1789" xr:uid="{70652A75-1F47-4514-A1C5-2E4012D1F150}"/>
    <cellStyle name="Normal 11 5 2 3 2" xfId="3254" xr:uid="{89CB5D60-41A0-435A-9CE7-70C76F055589}"/>
    <cellStyle name="Normal 11 5 2 3 3" xfId="14708" xr:uid="{1E7F2FD1-E0BB-4A1D-A572-A0CE04F3F112}"/>
    <cellStyle name="Normal 11 5 2 4" xfId="3250" xr:uid="{B3423B7E-8222-4410-A9EA-3386D995C482}"/>
    <cellStyle name="Normal 11 5 2 4 2" xfId="15954" xr:uid="{E84B1553-6943-4773-927C-AC3AD8B9E369}"/>
    <cellStyle name="Normal 11 5 2 5" xfId="7246" xr:uid="{4FE47313-4885-42BA-915C-8916F256CC75}"/>
    <cellStyle name="Normal 11 5 2 5 2" xfId="17016" xr:uid="{0ACEB653-3DB0-4FD6-9155-A8E74F5D78E3}"/>
    <cellStyle name="Normal 11 5 2 6" xfId="9029" xr:uid="{BE88E7D3-EE35-4FF0-86DE-A7D4E540BD74}"/>
    <cellStyle name="Normal 11 5 2 6 2" xfId="18797" xr:uid="{7EE98793-F863-4CD8-AAD1-B6EF6FB8D41E}"/>
    <cellStyle name="Normal 11 5 2 7" xfId="9289" xr:uid="{3B5B1FCE-0C3B-43C9-B9A2-9F2B71782255}"/>
    <cellStyle name="Normal 11 5 2 7 2" xfId="19056" xr:uid="{16DA8657-BA39-4AAB-90FC-DEA52F2C935E}"/>
    <cellStyle name="Normal 11 5 2 8" xfId="9517" xr:uid="{8A27F0B7-2F3A-4174-A84F-2107A1315901}"/>
    <cellStyle name="Normal 11 5 2 8 2" xfId="19283" xr:uid="{FB51BFD9-E95B-4C26-B047-24788740003A}"/>
    <cellStyle name="Normal 11 5 2 9" xfId="9677" xr:uid="{365A72D4-A3B5-4E22-AE9F-8781A44168A2}"/>
    <cellStyle name="Normal 11 5 2 9 2" xfId="19442" xr:uid="{873A165E-9BB4-481E-9325-17FDDB712B1C}"/>
    <cellStyle name="Normal 11 5 2_LabID Event" xfId="3255" xr:uid="{EA42D610-6338-4A42-A0A3-EFF627C44899}"/>
    <cellStyle name="Normal 11 5 3" xfId="716" xr:uid="{CBCE4868-B7D6-4642-8740-07F35228381D}"/>
    <cellStyle name="Normal 11 5 3 2" xfId="1995" xr:uid="{3927457C-F2DF-484C-BCED-48A2851B323B}"/>
    <cellStyle name="Normal 11 5 3 2 2" xfId="3257" xr:uid="{797A2FE0-8809-41C6-B6CB-1D6FDA253CDE}"/>
    <cellStyle name="Normal 11 5 3 2 3" xfId="14913" xr:uid="{88436F0D-B593-4237-8E90-E78F23B26AC6}"/>
    <cellStyle name="Normal 11 5 3 3" xfId="3256" xr:uid="{F5A0E9C5-3EBD-4EB4-8E84-0C3726521BD2}"/>
    <cellStyle name="Normal 11 5 3 3 2" xfId="15955" xr:uid="{1D4F0F80-E15F-4BC6-A0B2-9EB72D2A4C12}"/>
    <cellStyle name="Normal 11 5 3 4" xfId="9951" xr:uid="{DD8A87B0-A1BC-473E-9D6F-0FE5200C7C3F}"/>
    <cellStyle name="Normal 11 5 3 4 2" xfId="19716" xr:uid="{2FEFCD03-0B28-41DF-A136-6AB5A270B3E4}"/>
    <cellStyle name="Normal 11 5 3 5" xfId="10937" xr:uid="{7574EF8C-7443-4B0B-8754-73DB9439A239}"/>
    <cellStyle name="Normal 11 5 3 5 2" xfId="20702" xr:uid="{595EB342-099A-4FF7-B163-7DDBE8DB9BCD}"/>
    <cellStyle name="Normal 11 5 3 6" xfId="11923" xr:uid="{96B07514-74F1-45EE-8008-2FBF120F3B73}"/>
    <cellStyle name="Normal 11 5 3 6 2" xfId="21688" xr:uid="{5A7F8B11-66FA-4F7F-9940-035B83B9BCCA}"/>
    <cellStyle name="Normal 11 5 3 7" xfId="13639" xr:uid="{733F7752-00CF-4068-A6D6-1128EF785772}"/>
    <cellStyle name="Normal 11 5 3_LabID Event" xfId="3258" xr:uid="{47DB8C66-A79E-480E-888B-DF5221092C80}"/>
    <cellStyle name="Normal 11 5 4" xfId="2610" xr:uid="{C32BA6C3-6459-4294-A836-9F3A9DE7CEB4}"/>
    <cellStyle name="Normal 11 5 4 2" xfId="3259" xr:uid="{4FE22AB2-A95F-4C7B-A190-739DBBFCDE18}"/>
    <cellStyle name="Normal 11 5 4 3" xfId="15528" xr:uid="{3CF84744-2BF5-40C8-808A-2427BC256D3D}"/>
    <cellStyle name="Normal 11 5 5" xfId="1479" xr:uid="{4B805140-5B03-4BFB-83EA-837ECB66718C}"/>
    <cellStyle name="Normal 11 5 5 2" xfId="3260" xr:uid="{248254D2-24A7-46B4-8181-483CEC632A3B}"/>
    <cellStyle name="Normal 11 5 5 3" xfId="14398" xr:uid="{88B39672-F3BB-4609-80C6-3A851D1B13AE}"/>
    <cellStyle name="Normal 11 5 6" xfId="3249" xr:uid="{972050E4-A588-4CC4-B7A9-2B87D51A351E}"/>
    <cellStyle name="Normal 11 5 6 2" xfId="15953" xr:uid="{9015FEF1-D6BF-4A33-9147-FDCDA0D72A92}"/>
    <cellStyle name="Normal 11 5 7" xfId="7245" xr:uid="{80CB2FCE-44AE-4BD3-AA80-CD12619AE1E8}"/>
    <cellStyle name="Normal 11 5 7 2" xfId="17015" xr:uid="{305C74CF-1D25-4F4F-BD8A-4D01EB468518}"/>
    <cellStyle name="Normal 11 5 8" xfId="9030" xr:uid="{72D11B34-C2E3-4D75-B1FD-2C406AA1264B}"/>
    <cellStyle name="Normal 11 5 8 2" xfId="18798" xr:uid="{C10933CA-BF44-468F-BCF4-CDCD50D2F15A}"/>
    <cellStyle name="Normal 11 5 9" xfId="9290" xr:uid="{BFCDC23F-87CA-48F1-9401-04A580DFD958}"/>
    <cellStyle name="Normal 11 5 9 2" xfId="19057" xr:uid="{DEE7B96D-D221-41BB-9F0B-AB7DE864E5D2}"/>
    <cellStyle name="Normal 11 5_LabID Event" xfId="3261" xr:uid="{B6021B41-BCFE-4DC9-88A9-BC23A03E20AD}"/>
    <cellStyle name="Normal 11 6" xfId="350" xr:uid="{4778F2E1-2C7D-482A-B2B2-ACEE9A0F1C34}"/>
    <cellStyle name="Normal 11 6 10" xfId="9781" xr:uid="{8847B254-6F7B-4855-AEAA-F9A105C4E629}"/>
    <cellStyle name="Normal 11 6 10 2" xfId="19546" xr:uid="{8734A997-DE66-43A3-8B17-E27663CB4D63}"/>
    <cellStyle name="Normal 11 6 11" xfId="9952" xr:uid="{88D35815-4A3A-4C73-A567-45202775C235}"/>
    <cellStyle name="Normal 11 6 11 2" xfId="19717" xr:uid="{1CD18CA3-AEE4-45AC-85CA-3ECDEA6F8512}"/>
    <cellStyle name="Normal 11 6 12" xfId="10938" xr:uid="{59BFE45F-CB44-406E-AB70-0D1F0C4D6F5C}"/>
    <cellStyle name="Normal 11 6 12 2" xfId="20703" xr:uid="{CD51AEE4-6CDB-4CB2-8801-095FE1929AF7}"/>
    <cellStyle name="Normal 11 6 13" xfId="11924" xr:uid="{DBC6A024-B3AD-4A33-8202-805E79E513F0}"/>
    <cellStyle name="Normal 11 6 13 2" xfId="21689" xr:uid="{84C27286-BC69-49EC-8003-366E425F15AD}"/>
    <cellStyle name="Normal 11 6 14" xfId="13277" xr:uid="{BC88A7A5-C745-47FF-9F98-136E322577F7}"/>
    <cellStyle name="Normal 11 6 2" xfId="718" xr:uid="{BE3D6247-B16C-408C-A042-AD125718EDD2}"/>
    <cellStyle name="Normal 11 6 2 2" xfId="1997" xr:uid="{F7A00B53-7D56-4BC4-8FC5-715479CF07A6}"/>
    <cellStyle name="Normal 11 6 2 2 2" xfId="3264" xr:uid="{0D1B4E2D-E786-4691-9488-7486B610C4F9}"/>
    <cellStyle name="Normal 11 6 2 2 3" xfId="14915" xr:uid="{D44FE1AB-C307-4571-B5D4-AF2283EAE18D}"/>
    <cellStyle name="Normal 11 6 2 3" xfId="3263" xr:uid="{300EFE36-737B-4323-8BA2-3A0F629895B7}"/>
    <cellStyle name="Normal 11 6 2 4" xfId="13641" xr:uid="{BC5787AF-05F0-4013-ACAB-B353C6590790}"/>
    <cellStyle name="Normal 11 6 2_Specific Event-Criteria BR" xfId="3265" xr:uid="{F083155D-EFC6-431F-B117-75B4E5F3E5CF}"/>
    <cellStyle name="Normal 11 6 3" xfId="1630" xr:uid="{FD50F0DE-E1AF-4C81-AA76-9B3F7F83AE01}"/>
    <cellStyle name="Normal 11 6 3 2" xfId="3266" xr:uid="{8FDCC3D9-0BA2-418A-A24A-EEF1E86D6023}"/>
    <cellStyle name="Normal 11 6 3 3" xfId="14549" xr:uid="{21E48707-8BB4-46F4-AC89-744E9A9508EA}"/>
    <cellStyle name="Normal 11 6 4" xfId="3262" xr:uid="{ADBA4AB4-0B2D-4CFF-943B-EC108143172E}"/>
    <cellStyle name="Normal 11 6 4 2" xfId="15956" xr:uid="{E73CB158-C2C5-4FCA-8B49-822955E9D2EA}"/>
    <cellStyle name="Normal 11 6 5" xfId="7254" xr:uid="{D9D75A36-BF6C-4730-9A62-444DCE7E7804}"/>
    <cellStyle name="Normal 11 6 5 2" xfId="17024" xr:uid="{1022580C-4B24-4D23-8DC9-DC0C6BA7A46C}"/>
    <cellStyle name="Normal 11 6 6" xfId="9022" xr:uid="{75A8DF50-C524-452F-A617-154A56C7B79B}"/>
    <cellStyle name="Normal 11 6 6 2" xfId="18790" xr:uid="{04CAA63A-B7FC-447A-B0D8-5331C8597641}"/>
    <cellStyle name="Normal 11 6 7" xfId="9284" xr:uid="{B651AB46-7C6B-483B-839A-39616CB33BD3}"/>
    <cellStyle name="Normal 11 6 7 2" xfId="19051" xr:uid="{14A64A5A-3697-4790-A05C-988C446C801D}"/>
    <cellStyle name="Normal 11 6 8" xfId="9512" xr:uid="{2B2641F5-FD17-4F1A-A489-5BD57FF285B1}"/>
    <cellStyle name="Normal 11 6 8 2" xfId="19278" xr:uid="{A774EB54-36F9-4F0B-811F-A4E46688BB20}"/>
    <cellStyle name="Normal 11 6 9" xfId="9673" xr:uid="{B5D4AF07-D756-4B83-B2AD-ECD28FDB0518}"/>
    <cellStyle name="Normal 11 6 9 2" xfId="19438" xr:uid="{6908C7AC-2E67-47EC-8424-49A72119C7F2}"/>
    <cellStyle name="Normal 11 6_LabID Event" xfId="3267" xr:uid="{9D24AADC-B9D2-46BA-A04B-AD2A0AC62336}"/>
    <cellStyle name="Normal 11 7" xfId="699" xr:uid="{51271F04-3FE8-42B4-A9A8-5623A44DED2F}"/>
    <cellStyle name="Normal 11 7 2" xfId="1978" xr:uid="{C4DD5A92-15C8-469F-83E4-88ABB2C7925C}"/>
    <cellStyle name="Normal 11 7 2 2" xfId="3269" xr:uid="{CB1FE163-6101-4324-8EAA-A9C40FF59624}"/>
    <cellStyle name="Normal 11 7 2 3" xfId="14896" xr:uid="{6B19CA1D-84B3-4911-96B5-4C3CC68A3F98}"/>
    <cellStyle name="Normal 11 7 3" xfId="3268" xr:uid="{2D723171-59BB-4CDE-B957-1BAFF6FB4C82}"/>
    <cellStyle name="Normal 11 7 3 2" xfId="15957" xr:uid="{79D57411-8F24-4208-83B1-07D8B89E47FB}"/>
    <cellStyle name="Normal 11 7 4" xfId="9953" xr:uid="{EDED7CC2-9582-49C3-BED1-41FAA07D7F81}"/>
    <cellStyle name="Normal 11 7 4 2" xfId="19718" xr:uid="{5B1CCE07-4EB1-4B83-B667-778920F30CE0}"/>
    <cellStyle name="Normal 11 7 5" xfId="10939" xr:uid="{8459AC96-0E2B-47FE-A8F0-DACCEEF2E3BE}"/>
    <cellStyle name="Normal 11 7 5 2" xfId="20704" xr:uid="{E9455ED3-B9B2-41A4-8B96-C980B5D447EE}"/>
    <cellStyle name="Normal 11 7 6" xfId="11925" xr:uid="{702AB65C-C56F-4EBC-A6ED-E5DFEE7B0813}"/>
    <cellStyle name="Normal 11 7 6 2" xfId="21690" xr:uid="{31EA56E5-53E7-4117-BD66-BED5831D5916}"/>
    <cellStyle name="Normal 11 7 7" xfId="13622" xr:uid="{F32697DF-68D6-43E7-BAB9-6FC22B7A0655}"/>
    <cellStyle name="Normal 11 7_LabID Event" xfId="3270" xr:uid="{1D621199-0F87-445A-8BD2-C071BFD976A6}"/>
    <cellStyle name="Normal 11 8" xfId="2601" xr:uid="{12C30383-4638-403C-B347-6A688F19BBB0}"/>
    <cellStyle name="Normal 11 8 2" xfId="3271" xr:uid="{ED681BAF-826B-4647-9B6C-CB75006562CD}"/>
    <cellStyle name="Normal 11 8 3" xfId="15519" xr:uid="{13FB2E75-7DFC-454A-B04D-C171DCD742F2}"/>
    <cellStyle name="Normal 11 9" xfId="1321" xr:uid="{5673B402-8238-4947-80D8-BEC962D06FD8}"/>
    <cellStyle name="Normal 11 9 2" xfId="3272" xr:uid="{16E53061-7702-409A-9CAF-2167319AD9F2}"/>
    <cellStyle name="Normal 11 9 3" xfId="14240" xr:uid="{AB6C42B1-48C1-4825-BE04-4B393F1EE790}"/>
    <cellStyle name="Normal 11_CLIP for DE Component" xfId="3273" xr:uid="{F20F0FD8-0D4C-4C78-9E02-A8ED15A39CE4}"/>
    <cellStyle name="Normal 12" xfId="26" xr:uid="{C6C4F007-F5C9-4BF4-A27D-5ED984645829}"/>
    <cellStyle name="Normal 12 10" xfId="3274" xr:uid="{C26470A2-8754-4285-AA62-78B2F4806ACC}"/>
    <cellStyle name="Normal 12 10 2" xfId="15958" xr:uid="{08C6833E-F8DE-4E4F-BDE6-6E1E9E3836F9}"/>
    <cellStyle name="Normal 12 11" xfId="9954" xr:uid="{201176E6-321D-45DC-8B29-26216C24F457}"/>
    <cellStyle name="Normal 12 11 2" xfId="19719" xr:uid="{F85608F7-1D14-4B7B-9FEC-54A9FE210A90}"/>
    <cellStyle name="Normal 12 12" xfId="10940" xr:uid="{CEC1191F-7C58-411B-B6E6-B85E479D60CE}"/>
    <cellStyle name="Normal 12 12 2" xfId="20705" xr:uid="{373E19B5-D827-44B3-BDBB-CADDD4CD782B}"/>
    <cellStyle name="Normal 12 13" xfId="11926" xr:uid="{5EEDF170-8D99-419E-B420-2982B829C33B}"/>
    <cellStyle name="Normal 12 13 2" xfId="21691" xr:uid="{5FE3E436-3399-4A82-B9E6-A795AB11D4B9}"/>
    <cellStyle name="Normal 12 14" xfId="12831" xr:uid="{E60A9F99-2AD9-4C5E-8C93-1AB9BB57E453}"/>
    <cellStyle name="Normal 12 14 2" xfId="22594" xr:uid="{3820D871-3430-428C-9A6B-DA4C17BFC91C}"/>
    <cellStyle name="Normal 12 15" xfId="12959" xr:uid="{0A0B3057-DCF0-488C-AF9A-1E4C1B8CD000}"/>
    <cellStyle name="Normal 12 2" xfId="44" xr:uid="{BE33D135-5A83-4DD9-9E32-1C44627BECC7}"/>
    <cellStyle name="Normal 12 2 10" xfId="9016" xr:uid="{646ABC34-31AB-4673-9C72-94B7EE2C43D1}"/>
    <cellStyle name="Normal 12 2 10 2" xfId="18784" xr:uid="{F87E8646-B4C3-4422-AAAF-61643DBDF8EF}"/>
    <cellStyle name="Normal 12 2 11" xfId="9955" xr:uid="{5A7409A3-1991-486B-93AD-F530477CF2C1}"/>
    <cellStyle name="Normal 12 2 11 2" xfId="19720" xr:uid="{7ED79A99-9196-4E8B-9ABE-63473B35195A}"/>
    <cellStyle name="Normal 12 2 12" xfId="10941" xr:uid="{9241942F-D5E4-420B-ACF6-BC206E049B4E}"/>
    <cellStyle name="Normal 12 2 12 2" xfId="20706" xr:uid="{CFBE7990-4816-4480-9B1B-75D870971358}"/>
    <cellStyle name="Normal 12 2 13" xfId="11927" xr:uid="{E14B8FE5-F95D-4408-B73C-063EFE895420}"/>
    <cellStyle name="Normal 12 2 13 2" xfId="21692" xr:uid="{07E53143-9C94-478D-9568-D64340F657C5}"/>
    <cellStyle name="Normal 12 2 14" xfId="12976" xr:uid="{7919C7D9-5FD7-4497-A49C-A18FB3A73D0A}"/>
    <cellStyle name="Normal 12 2 2" xfId="118" xr:uid="{24B23769-3DBF-4309-AB18-4F6A02071A01}"/>
    <cellStyle name="Normal 12 2 2 10" xfId="9278" xr:uid="{3A37C7B4-9E61-4491-B71C-7F9918A0643A}"/>
    <cellStyle name="Normal 12 2 2 10 2" xfId="19045" xr:uid="{F674D990-C754-40F4-835E-9CFFC50B3852}"/>
    <cellStyle name="Normal 12 2 2 11" xfId="9956" xr:uid="{27C78E60-7D55-41C4-95F8-CFDCDA8D5838}"/>
    <cellStyle name="Normal 12 2 2 11 2" xfId="19721" xr:uid="{D7AADC2C-FA34-416F-90FC-DB77CB6F8567}"/>
    <cellStyle name="Normal 12 2 2 12" xfId="10942" xr:uid="{F2DA6A3D-A242-4342-968F-79009F02F6B6}"/>
    <cellStyle name="Normal 12 2 2 12 2" xfId="20707" xr:uid="{B6EA3E78-8F0D-4877-AE1E-6C68453E2982}"/>
    <cellStyle name="Normal 12 2 2 13" xfId="11928" xr:uid="{F6410326-C567-449C-A8BB-2AAF9F9BB39F}"/>
    <cellStyle name="Normal 12 2 2 13 2" xfId="21693" xr:uid="{4E21B5F3-E75B-4D2F-A656-E9BDAC564D85}"/>
    <cellStyle name="Normal 12 2 2 14" xfId="13047" xr:uid="{5014BFFA-0E5C-4506-8CB5-F069AA603654}"/>
    <cellStyle name="Normal 12 2 2 2" xfId="191" xr:uid="{5E59E930-8581-4EB8-B901-A9F96239BACA}"/>
    <cellStyle name="Normal 12 2 2 2 10" xfId="9507" xr:uid="{7CD3637D-8209-4254-8C56-8AF22C3FCB69}"/>
    <cellStyle name="Normal 12 2 2 2 10 2" xfId="19273" xr:uid="{64854F36-610F-4FA3-830C-8F1DE3D91066}"/>
    <cellStyle name="Normal 12 2 2 2 11" xfId="9957" xr:uid="{D074F242-C370-4EF0-BE5C-7694E0C662D3}"/>
    <cellStyle name="Normal 12 2 2 2 11 2" xfId="19722" xr:uid="{176B1EA1-1ED1-4448-A6CC-D8419532AB15}"/>
    <cellStyle name="Normal 12 2 2 2 12" xfId="10943" xr:uid="{04BEE8A8-9A26-40F8-ACAD-07206B7A4DAE}"/>
    <cellStyle name="Normal 12 2 2 2 12 2" xfId="20708" xr:uid="{1330CCB9-1DB2-4626-A52B-53F5F8B3AE3C}"/>
    <cellStyle name="Normal 12 2 2 2 13" xfId="11929" xr:uid="{D69ADF8C-8835-44F9-9753-6DA212835CA6}"/>
    <cellStyle name="Normal 12 2 2 2 13 2" xfId="21694" xr:uid="{DE5B88D2-A1B8-42EF-B0A2-178F892BDB80}"/>
    <cellStyle name="Normal 12 2 2 2 14" xfId="13118" xr:uid="{ACB6CDEC-98A3-4EB1-B343-8362BEE33FAF}"/>
    <cellStyle name="Normal 12 2 2 2 2" xfId="597" xr:uid="{9DC3727C-039A-4F96-A7AC-52A0F0343C24}"/>
    <cellStyle name="Normal 12 2 2 2 2 10" xfId="9778" xr:uid="{85AEEFFD-ADAA-476D-9FA2-E0A6C1415AAE}"/>
    <cellStyle name="Normal 12 2 2 2 2 10 2" xfId="19543" xr:uid="{E067E818-4EEC-4EFA-931A-487C41D567C0}"/>
    <cellStyle name="Normal 12 2 2 2 2 11" xfId="9958" xr:uid="{B1C29A6D-48CE-4499-9921-8E555B5292AC}"/>
    <cellStyle name="Normal 12 2 2 2 2 11 2" xfId="19723" xr:uid="{24C1A5F7-2EC7-4C6D-B716-0769C9DD786B}"/>
    <cellStyle name="Normal 12 2 2 2 2 12" xfId="10944" xr:uid="{E636C450-944B-49DA-8460-911AA73DF254}"/>
    <cellStyle name="Normal 12 2 2 2 2 12 2" xfId="20709" xr:uid="{616AC48B-237D-41A8-B62C-D65ADF6A80D3}"/>
    <cellStyle name="Normal 12 2 2 2 2 13" xfId="11930" xr:uid="{A169C11D-8F0D-4B8B-814E-840A9E52E7DE}"/>
    <cellStyle name="Normal 12 2 2 2 2 13 2" xfId="21695" xr:uid="{14D3B432-AFFD-4349-B914-87A37486F6F8}"/>
    <cellStyle name="Normal 12 2 2 2 2 14" xfId="13524" xr:uid="{1DE0CC96-D286-4387-AF98-7D0FFDD22263}"/>
    <cellStyle name="Normal 12 2 2 2 2 2" xfId="723" xr:uid="{0DCA11E2-7B7D-4DF8-AB0F-61BC22D55338}"/>
    <cellStyle name="Normal 12 2 2 2 2 2 2" xfId="2002" xr:uid="{34FDBD2E-4A38-4F26-A951-E141B5F4BA3F}"/>
    <cellStyle name="Normal 12 2 2 2 2 2 2 2" xfId="3280" xr:uid="{642346A1-7882-494D-8F3B-7F650F9F5740}"/>
    <cellStyle name="Normal 12 2 2 2 2 2 2 3" xfId="14920" xr:uid="{3B8DE05E-03CA-4B91-85AC-B4819D61054F}"/>
    <cellStyle name="Normal 12 2 2 2 2 2 3" xfId="3279" xr:uid="{6AE3459B-05C5-497A-8BD6-4B33FCA62ADE}"/>
    <cellStyle name="Normal 12 2 2 2 2 2 4" xfId="13646" xr:uid="{8A71710E-6B20-4EE1-B310-56C860924397}"/>
    <cellStyle name="Normal 12 2 2 2 2 2_Specific Event-Criteria BR" xfId="3281" xr:uid="{A7F883A1-7E76-4F9B-A29D-796CD199A3A1}"/>
    <cellStyle name="Normal 12 2 2 2 2 3" xfId="1796" xr:uid="{D4405247-1A96-4532-A2DD-EDEA57909A6C}"/>
    <cellStyle name="Normal 12 2 2 2 2 3 2" xfId="3282" xr:uid="{D9D449AC-AD38-43F4-B729-07FBB1328D31}"/>
    <cellStyle name="Normal 12 2 2 2 2 3 3" xfId="14715" xr:uid="{2B6D385D-FB4E-4066-91F3-B448260F85E3}"/>
    <cellStyle name="Normal 12 2 2 2 2 4" xfId="3278" xr:uid="{EF80901B-819C-43BD-95B9-77ABDC06F5B5}"/>
    <cellStyle name="Normal 12 2 2 2 2 4 2" xfId="15962" xr:uid="{A6B6536F-796D-41F0-AB11-9ACD64AFC8C0}"/>
    <cellStyle name="Normal 12 2 2 2 2 5" xfId="7262" xr:uid="{27471B64-1DBE-460C-A3F4-685A3FA6CB48}"/>
    <cellStyle name="Normal 12 2 2 2 2 5 2" xfId="17032" xr:uid="{3FCACF14-5D1C-4173-BFEE-7C1D04379C22}"/>
    <cellStyle name="Normal 12 2 2 2 2 6" xfId="9013" xr:uid="{BD913B26-4D67-41C3-9974-EB433B3CACC6}"/>
    <cellStyle name="Normal 12 2 2 2 2 6 2" xfId="18781" xr:uid="{43D73BFE-E0F3-4B1B-9225-F09EC3C623B2}"/>
    <cellStyle name="Normal 12 2 2 2 2 7" xfId="9275" xr:uid="{647636E5-83E9-448F-B428-008D2D7F3259}"/>
    <cellStyle name="Normal 12 2 2 2 2 7 2" xfId="19042" xr:uid="{D237926A-ACA7-4319-A704-CA988A6A7532}"/>
    <cellStyle name="Normal 12 2 2 2 2 8" xfId="9506" xr:uid="{C94D0980-4060-4C1D-AD57-06399DA1C19F}"/>
    <cellStyle name="Normal 12 2 2 2 2 8 2" xfId="19272" xr:uid="{35E01890-2845-449F-B631-9DC0C97075EA}"/>
    <cellStyle name="Normal 12 2 2 2 2 9" xfId="9670" xr:uid="{57AB77E9-FB10-42EE-868D-70DB026FC424}"/>
    <cellStyle name="Normal 12 2 2 2 2 9 2" xfId="19435" xr:uid="{DB2ACF84-C4CE-4336-AA7C-3765C16BE656}"/>
    <cellStyle name="Normal 12 2 2 2 2_LabID Event" xfId="3283" xr:uid="{7B865D06-BCA8-49A0-BA56-C243EB1A9CA8}"/>
    <cellStyle name="Normal 12 2 2 2 3" xfId="722" xr:uid="{B42EE083-79D7-4F95-A511-0D9F5101F192}"/>
    <cellStyle name="Normal 12 2 2 2 3 2" xfId="2001" xr:uid="{31A55C20-7EE0-46BB-A861-A7FDCD9D2E01}"/>
    <cellStyle name="Normal 12 2 2 2 3 2 2" xfId="3285" xr:uid="{7A610C1E-FCC5-4269-BA5A-B3E866199672}"/>
    <cellStyle name="Normal 12 2 2 2 3 2 3" xfId="14919" xr:uid="{E8103F8B-C431-42EC-90FC-3677F8EAA4E4}"/>
    <cellStyle name="Normal 12 2 2 2 3 3" xfId="3284" xr:uid="{88BEE2B5-9FB4-4B25-A006-4E08F80F42BB}"/>
    <cellStyle name="Normal 12 2 2 2 3 3 2" xfId="15963" xr:uid="{123B8D82-1F7D-4788-8E66-C56C1EF89D9A}"/>
    <cellStyle name="Normal 12 2 2 2 3 4" xfId="9959" xr:uid="{618D0926-910A-4C3D-946F-87D38B824911}"/>
    <cellStyle name="Normal 12 2 2 2 3 4 2" xfId="19724" xr:uid="{51CC9E8E-983C-4A5A-B6A4-48B489F0AFA3}"/>
    <cellStyle name="Normal 12 2 2 2 3 5" xfId="10945" xr:uid="{9231A0F2-D438-42F2-B020-46B406A5EF0A}"/>
    <cellStyle name="Normal 12 2 2 2 3 5 2" xfId="20710" xr:uid="{927EA810-143D-4D54-83BD-A90B8642BCF3}"/>
    <cellStyle name="Normal 12 2 2 2 3 6" xfId="11931" xr:uid="{B871136B-DBB8-4E7E-8460-E57AD6BF5552}"/>
    <cellStyle name="Normal 12 2 2 2 3 6 2" xfId="21696" xr:uid="{6E46B213-C6BF-4575-851E-1E407E938B8C}"/>
    <cellStyle name="Normal 12 2 2 2 3 7" xfId="13645" xr:uid="{FAA4D94A-42E2-4015-AED7-39DA23651DF7}"/>
    <cellStyle name="Normal 12 2 2 2 3_LabID Event" xfId="3286" xr:uid="{0A83F2F6-CDCC-40D8-85F3-02C223E12A54}"/>
    <cellStyle name="Normal 12 2 2 2 4" xfId="2614" xr:uid="{AA1B5A78-BAC9-41E3-BEC8-D2FA64C2832A}"/>
    <cellStyle name="Normal 12 2 2 2 4 2" xfId="3287" xr:uid="{29BE6CA3-71C5-4554-AE5C-5359CA6FD6CD}"/>
    <cellStyle name="Normal 12 2 2 2 4 3" xfId="15532" xr:uid="{DF7B1EAC-5895-4B84-8FE5-E4F9411E6AB2}"/>
    <cellStyle name="Normal 12 2 2 2 5" xfId="1568" xr:uid="{E8217AB5-1F99-4FA4-87E7-5FE60417DC75}"/>
    <cellStyle name="Normal 12 2 2 2 5 2" xfId="3288" xr:uid="{E36B254B-0349-4943-815A-298E653C2FC2}"/>
    <cellStyle name="Normal 12 2 2 2 5 3" xfId="14487" xr:uid="{4345D48C-981A-4F6B-89CA-C8103EEC5769}"/>
    <cellStyle name="Normal 12 2 2 2 6" xfId="3277" xr:uid="{C7CA97F8-6133-451A-8FC2-B2D7A9B53D06}"/>
    <cellStyle name="Normal 12 2 2 2 6 2" xfId="15961" xr:uid="{4DAA0105-30D4-4CF4-9AA2-83AF44337E29}"/>
    <cellStyle name="Normal 12 2 2 2 7" xfId="7261" xr:uid="{569770FB-72F4-47BF-9577-DB445F52AADA}"/>
    <cellStyle name="Normal 12 2 2 2 7 2" xfId="17031" xr:uid="{892AFB17-9CDF-4604-9465-F0217DE20FA4}"/>
    <cellStyle name="Normal 12 2 2 2 8" xfId="9014" xr:uid="{40913A9B-1C90-47DD-A7F1-21D01AB70121}"/>
    <cellStyle name="Normal 12 2 2 2 8 2" xfId="18782" xr:uid="{ED829BF1-5323-49DD-BCAF-3D15A13FECEA}"/>
    <cellStyle name="Normal 12 2 2 2 9" xfId="9276" xr:uid="{FD98697E-F390-46DC-8ED8-139FCD8C7DB3}"/>
    <cellStyle name="Normal 12 2 2 2 9 2" xfId="19043" xr:uid="{06967A97-F386-4DB0-9EBF-3F31820A435B}"/>
    <cellStyle name="Normal 12 2 2 2_LabID Event" xfId="3289" xr:uid="{3C661AE5-C0CB-4F26-89B9-F776FC255EDE}"/>
    <cellStyle name="Normal 12 2 2 3" xfId="439" xr:uid="{20342DEF-B672-41E4-91A3-5AF2FB5BD68C}"/>
    <cellStyle name="Normal 12 2 2 3 10" xfId="9777" xr:uid="{09147E32-DD2C-4FDD-B67D-3A9E4B2B82E6}"/>
    <cellStyle name="Normal 12 2 2 3 10 2" xfId="19542" xr:uid="{6B568E04-D6F6-46C9-A598-0F468E26281D}"/>
    <cellStyle name="Normal 12 2 2 3 11" xfId="9960" xr:uid="{9F7321C4-C2EF-43FD-9376-BC57BCD897A0}"/>
    <cellStyle name="Normal 12 2 2 3 11 2" xfId="19725" xr:uid="{23DBC754-FC9D-45B3-A849-3C9C72A18CFC}"/>
    <cellStyle name="Normal 12 2 2 3 12" xfId="10946" xr:uid="{70256B4A-22A1-41C2-8041-7E79DA716375}"/>
    <cellStyle name="Normal 12 2 2 3 12 2" xfId="20711" xr:uid="{185BE7C3-C119-4DE2-A202-13A312AD589A}"/>
    <cellStyle name="Normal 12 2 2 3 13" xfId="11932" xr:uid="{7D44801D-E580-4082-8646-4BC8D01C8A5B}"/>
    <cellStyle name="Normal 12 2 2 3 13 2" xfId="21697" xr:uid="{21D04A3D-FCF4-4D42-A397-DCC85D73D310}"/>
    <cellStyle name="Normal 12 2 2 3 14" xfId="13366" xr:uid="{504595A5-66F3-4930-944D-CDBD8D5BEB2A}"/>
    <cellStyle name="Normal 12 2 2 3 2" xfId="724" xr:uid="{36122264-4E28-4DF4-B2B0-FE78D9EF71BB}"/>
    <cellStyle name="Normal 12 2 2 3 2 2" xfId="2003" xr:uid="{A69AFB57-B6B4-41D7-B5FF-EE6C5DAE9276}"/>
    <cellStyle name="Normal 12 2 2 3 2 2 2" xfId="3292" xr:uid="{3C707A40-756F-46BE-B335-E7F232D736BE}"/>
    <cellStyle name="Normal 12 2 2 3 2 2 3" xfId="14921" xr:uid="{8EDCBEB6-40D1-478C-A1F5-3C0E9206D884}"/>
    <cellStyle name="Normal 12 2 2 3 2 3" xfId="3291" xr:uid="{7BE4F113-A37C-4887-AE48-6749E8BDBFC3}"/>
    <cellStyle name="Normal 12 2 2 3 2 4" xfId="13647" xr:uid="{755E08AE-1FAA-49E2-A8ED-EED76D56F108}"/>
    <cellStyle name="Normal 12 2 2 3 2_Specific Event-Criteria BR" xfId="3293" xr:uid="{8EA34250-8781-4CBE-B19C-B04E20308D9A}"/>
    <cellStyle name="Normal 12 2 2 3 3" xfId="1637" xr:uid="{896AC974-D76E-4872-BE8B-5C60C623C8E0}"/>
    <cellStyle name="Normal 12 2 2 3 3 2" xfId="3294" xr:uid="{1FBE51BE-4930-46D1-878C-74F3CF596EAA}"/>
    <cellStyle name="Normal 12 2 2 3 3 3" xfId="14556" xr:uid="{04317C92-3935-45FC-8046-C19699D3B1C6}"/>
    <cellStyle name="Normal 12 2 2 3 4" xfId="3290" xr:uid="{9856458C-5AE5-4550-A068-05ED5F90DFC5}"/>
    <cellStyle name="Normal 12 2 2 3 4 2" xfId="15964" xr:uid="{A294D776-58D8-4D6D-8679-87372CE346AE}"/>
    <cellStyle name="Normal 12 2 2 3 5" xfId="7267" xr:uid="{FFD014EE-1E13-4A82-AA0F-CA9367714635}"/>
    <cellStyle name="Normal 12 2 2 3 5 2" xfId="17037" xr:uid="{8454B083-70F4-4C8A-AAE6-B5A5885E9770}"/>
    <cellStyle name="Normal 12 2 2 3 6" xfId="9006" xr:uid="{2343F632-A3F3-43B2-AC55-33B17EADD647}"/>
    <cellStyle name="Normal 12 2 2 3 6 2" xfId="18774" xr:uid="{2812FBC7-35D7-40E8-9494-221440229739}"/>
    <cellStyle name="Normal 12 2 2 3 7" xfId="9267" xr:uid="{A1086DBF-9C19-4AC6-82AB-17A051FD1A3E}"/>
    <cellStyle name="Normal 12 2 2 3 7 2" xfId="19034" xr:uid="{A5E35591-5DBE-4296-B2D0-45B32DACB573}"/>
    <cellStyle name="Normal 12 2 2 3 8" xfId="9502" xr:uid="{4F40A51C-4A74-40AF-BD4A-9C772EF7520E}"/>
    <cellStyle name="Normal 12 2 2 3 8 2" xfId="19268" xr:uid="{549A452B-7E11-400D-A42D-473A797D169E}"/>
    <cellStyle name="Normal 12 2 2 3 9" xfId="9666" xr:uid="{099AB63D-D505-4A6D-A6B6-3CDBA75A15A1}"/>
    <cellStyle name="Normal 12 2 2 3 9 2" xfId="19431" xr:uid="{9CED3121-20A4-4291-8D54-FBB7320E0F89}"/>
    <cellStyle name="Normal 12 2 2 3_LabID Event" xfId="3295" xr:uid="{727F6D05-BFEC-43D5-AB41-F614561EE1E7}"/>
    <cellStyle name="Normal 12 2 2 4" xfId="721" xr:uid="{11C1197C-8E76-4FB5-9865-E9B46CE60FD5}"/>
    <cellStyle name="Normal 12 2 2 4 2" xfId="2000" xr:uid="{D0A72017-63F9-479B-A617-87223E13BD5C}"/>
    <cellStyle name="Normal 12 2 2 4 2 2" xfId="3297" xr:uid="{4169B904-E1AF-49BF-B1F8-6B137911932D}"/>
    <cellStyle name="Normal 12 2 2 4 2 3" xfId="14918" xr:uid="{A1C9BB07-5E9E-44F3-B713-57E68E311658}"/>
    <cellStyle name="Normal 12 2 2 4 3" xfId="3296" xr:uid="{CB04F793-FCC1-4E0A-8938-0A6BF813DAF3}"/>
    <cellStyle name="Normal 12 2 2 4 3 2" xfId="15965" xr:uid="{F6F71351-6727-4288-AE13-5147FDBF84AD}"/>
    <cellStyle name="Normal 12 2 2 4 4" xfId="9961" xr:uid="{A0F5F990-10F0-455C-AF7C-6963D2FD5573}"/>
    <cellStyle name="Normal 12 2 2 4 4 2" xfId="19726" xr:uid="{D14D8456-C3BF-476C-ABB6-D0A803A8D2A9}"/>
    <cellStyle name="Normal 12 2 2 4 5" xfId="10947" xr:uid="{9405FC35-A5B7-4374-BFB4-ED1847674106}"/>
    <cellStyle name="Normal 12 2 2 4 5 2" xfId="20712" xr:uid="{916F037F-FB96-4AD1-B163-C0CAC0DF61B7}"/>
    <cellStyle name="Normal 12 2 2 4 6" xfId="11933" xr:uid="{57C3DC3D-4548-4B8E-B60F-C1DBC0A5D0EB}"/>
    <cellStyle name="Normal 12 2 2 4 6 2" xfId="21698" xr:uid="{AC056BDE-DEBF-411E-90F0-9EAC4A327F40}"/>
    <cellStyle name="Normal 12 2 2 4 7" xfId="13644" xr:uid="{EF3339D6-C05E-41EE-876B-967339FA3FC7}"/>
    <cellStyle name="Normal 12 2 2 4_LabID Event" xfId="3298" xr:uid="{FB71650F-34E7-467C-B29F-924F17D18698}"/>
    <cellStyle name="Normal 12 2 2 5" xfId="2613" xr:uid="{3C77B7C3-4007-438E-BA89-FCE7B67273A2}"/>
    <cellStyle name="Normal 12 2 2 5 2" xfId="3299" xr:uid="{A16AC4BC-AB26-4919-A688-9E4B1418742B}"/>
    <cellStyle name="Normal 12 2 2 5 3" xfId="15531" xr:uid="{5668F495-D943-4370-8B95-2CF8AD527891}"/>
    <cellStyle name="Normal 12 2 2 6" xfId="1410" xr:uid="{8521AA81-2781-4B5C-ACEE-F5C0024CF14D}"/>
    <cellStyle name="Normal 12 2 2 6 2" xfId="3300" xr:uid="{A97F0DB2-F831-4A48-AAB1-FC6DD6FE173B}"/>
    <cellStyle name="Normal 12 2 2 6 3" xfId="14329" xr:uid="{51ACB774-E64E-4331-A509-ED2EC89268EC}"/>
    <cellStyle name="Normal 12 2 2 7" xfId="3276" xr:uid="{436C2021-B2B2-4AA8-A72E-0138311AB509}"/>
    <cellStyle name="Normal 12 2 2 7 2" xfId="15960" xr:uid="{36B007E8-AA66-4F40-8E61-581434F469D8}"/>
    <cellStyle name="Normal 12 2 2 8" xfId="7260" xr:uid="{30C50998-5447-4CB7-BA4A-78B94BD9010C}"/>
    <cellStyle name="Normal 12 2 2 8 2" xfId="17030" xr:uid="{CE1F4A75-42E2-4348-ABC9-18EEE598CEBE}"/>
    <cellStyle name="Normal 12 2 2 9" xfId="9015" xr:uid="{FD9B1C5B-0A00-41FB-B7A3-AA0B4333A21C}"/>
    <cellStyle name="Normal 12 2 2 9 2" xfId="18783" xr:uid="{40C3537A-5FF6-4CDB-882F-28794DF86F6C}"/>
    <cellStyle name="Normal 12 2 2_CLIP for DE Component" xfId="3301" xr:uid="{F17C346C-A0C7-4839-A381-06647ECC8CD5}"/>
    <cellStyle name="Normal 12 2 3" xfId="192" xr:uid="{E6A7EF3E-59F5-4EB8-BAE7-4882AAB98787}"/>
    <cellStyle name="Normal 12 2 3 10" xfId="9498" xr:uid="{B002B00A-2A03-490B-81D0-E47679A4B14C}"/>
    <cellStyle name="Normal 12 2 3 10 2" xfId="19264" xr:uid="{B0423C04-6117-4158-ACA8-4FD90DE4A016}"/>
    <cellStyle name="Normal 12 2 3 11" xfId="9962" xr:uid="{FC5E8602-FC0A-44A4-A340-B33109716A24}"/>
    <cellStyle name="Normal 12 2 3 11 2" xfId="19727" xr:uid="{A1344291-26C1-41E8-AA8D-1DB8D47406D6}"/>
    <cellStyle name="Normal 12 2 3 12" xfId="10948" xr:uid="{8E3431FA-D785-46C5-BBA4-F87D6F82E3F4}"/>
    <cellStyle name="Normal 12 2 3 12 2" xfId="20713" xr:uid="{860DBD91-D795-490F-BA04-193E8FF773AC}"/>
    <cellStyle name="Normal 12 2 3 13" xfId="11934" xr:uid="{FEC02938-A178-425C-8720-7907CF0DBB62}"/>
    <cellStyle name="Normal 12 2 3 13 2" xfId="21699" xr:uid="{79E1C773-D98E-44F0-A23E-0F6D7E5E4628}"/>
    <cellStyle name="Normal 12 2 3 14" xfId="13119" xr:uid="{43391808-7618-43D6-BD0F-4A8A9A1A74C1}"/>
    <cellStyle name="Normal 12 2 3 2" xfId="526" xr:uid="{DDD5D1D3-924E-4066-ABBE-BAA073DC1EBD}"/>
    <cellStyle name="Normal 12 2 3 2 10" xfId="9774" xr:uid="{8DC8CC2F-E39C-4A67-8CFB-741500CCA43C}"/>
    <cellStyle name="Normal 12 2 3 2 10 2" xfId="19539" xr:uid="{4F1B7828-5AAA-49CF-BC0A-CAC39EFFDF68}"/>
    <cellStyle name="Normal 12 2 3 2 11" xfId="9963" xr:uid="{071E225B-9ABD-4718-B711-5F156D2A12F8}"/>
    <cellStyle name="Normal 12 2 3 2 11 2" xfId="19728" xr:uid="{C8737EFA-EECB-4E72-9333-52FB21DE7D3E}"/>
    <cellStyle name="Normal 12 2 3 2 12" xfId="10949" xr:uid="{B5F0BD18-4752-43DA-A90E-89048D9A142A}"/>
    <cellStyle name="Normal 12 2 3 2 12 2" xfId="20714" xr:uid="{73247121-7543-497D-A001-45295FD0D64E}"/>
    <cellStyle name="Normal 12 2 3 2 13" xfId="11935" xr:uid="{CCABA789-DCFC-4B92-841D-551485DB0EA6}"/>
    <cellStyle name="Normal 12 2 3 2 13 2" xfId="21700" xr:uid="{34B553F6-DA61-4470-99EF-15F152FEA600}"/>
    <cellStyle name="Normal 12 2 3 2 14" xfId="13453" xr:uid="{9AAC3A2F-8C7D-4839-895A-330DB4368435}"/>
    <cellStyle name="Normal 12 2 3 2 2" xfId="726" xr:uid="{112C4460-B9BD-4E73-9833-5F466CE264DB}"/>
    <cellStyle name="Normal 12 2 3 2 2 2" xfId="2005" xr:uid="{46EB09AA-DBFD-4943-94FB-BDF86EC6C632}"/>
    <cellStyle name="Normal 12 2 3 2 2 2 2" xfId="3305" xr:uid="{1C9DEFE6-3469-4FFC-851B-646EE59BF1F9}"/>
    <cellStyle name="Normal 12 2 3 2 2 2 3" xfId="14923" xr:uid="{62453A34-232F-4404-B147-32606E72C8F0}"/>
    <cellStyle name="Normal 12 2 3 2 2 3" xfId="3304" xr:uid="{5DF65A6A-AC03-4231-AE80-4EF3A001B0C7}"/>
    <cellStyle name="Normal 12 2 3 2 2 4" xfId="13649" xr:uid="{A7A4E86F-1077-4125-BC7E-58F3824BBB94}"/>
    <cellStyle name="Normal 12 2 3 2 2_Specific Event-Criteria BR" xfId="3306" xr:uid="{E09BD6A9-2CA4-4ED2-BEBE-DBB170DD08BA}"/>
    <cellStyle name="Normal 12 2 3 2 3" xfId="1795" xr:uid="{D43F416E-99CE-4708-8385-6603E74B9F87}"/>
    <cellStyle name="Normal 12 2 3 2 3 2" xfId="3307" xr:uid="{5737DD24-61B4-44B8-B3D7-CC75CFEA0DBB}"/>
    <cellStyle name="Normal 12 2 3 2 3 3" xfId="14714" xr:uid="{32FC594A-D1BC-4E94-874D-6C3CC101A3F8}"/>
    <cellStyle name="Normal 12 2 3 2 4" xfId="3303" xr:uid="{77CF5C11-D433-4221-A16E-37E06632D053}"/>
    <cellStyle name="Normal 12 2 3 2 4 2" xfId="15967" xr:uid="{AB961D66-11D5-4493-8499-DAC17C7AB1A0}"/>
    <cellStyle name="Normal 12 2 3 2 5" xfId="7274" xr:uid="{D5219BE4-5725-4293-BC70-C313506B5C01}"/>
    <cellStyle name="Normal 12 2 3 2 5 2" xfId="17044" xr:uid="{1A0EFC5A-3EE1-450F-B856-0B43A76B7EF7}"/>
    <cellStyle name="Normal 12 2 3 2 6" xfId="8996" xr:uid="{454D9A80-23B9-4357-A3C5-14EC4BCD3265}"/>
    <cellStyle name="Normal 12 2 3 2 6 2" xfId="18764" xr:uid="{268DC3BC-B72A-49D8-8AA4-F5EFB9329649}"/>
    <cellStyle name="Normal 12 2 3 2 7" xfId="9262" xr:uid="{FDA09081-2303-4ECC-8511-CC37F6158D88}"/>
    <cellStyle name="Normal 12 2 3 2 7 2" xfId="19029" xr:uid="{61E8EE6C-87D8-418F-A819-6DE05C70056B}"/>
    <cellStyle name="Normal 12 2 3 2 8" xfId="9497" xr:uid="{1790E41F-0D63-4F36-BD9F-ACA18EBB16E5}"/>
    <cellStyle name="Normal 12 2 3 2 8 2" xfId="19263" xr:uid="{E2A11996-B176-4BC2-9396-A9C20B9E9BC0}"/>
    <cellStyle name="Normal 12 2 3 2 9" xfId="9663" xr:uid="{6F5EDA2E-3479-4BA4-A85A-B11683620477}"/>
    <cellStyle name="Normal 12 2 3 2 9 2" xfId="19428" xr:uid="{CFD67F74-9B05-4E51-A211-E59DCD752127}"/>
    <cellStyle name="Normal 12 2 3 2_LabID Event" xfId="3308" xr:uid="{C4832E78-294F-49D5-B1F1-56D36FF628E3}"/>
    <cellStyle name="Normal 12 2 3 3" xfId="725" xr:uid="{027E6BB1-660D-422F-B073-0483E37D5C4C}"/>
    <cellStyle name="Normal 12 2 3 3 2" xfId="2004" xr:uid="{F0F06CAF-5C3F-4094-9C7F-099D42FC2E19}"/>
    <cellStyle name="Normal 12 2 3 3 2 2" xfId="3310" xr:uid="{9DA62AF1-F47E-40A8-B393-2C6D6B478B08}"/>
    <cellStyle name="Normal 12 2 3 3 2 3" xfId="14922" xr:uid="{A84894FE-C09D-495B-9F3F-B872B30C6455}"/>
    <cellStyle name="Normal 12 2 3 3 3" xfId="3309" xr:uid="{AE00AA52-5511-408F-8097-627E7197082E}"/>
    <cellStyle name="Normal 12 2 3 3 3 2" xfId="15968" xr:uid="{0A92A909-192A-4C8B-8B78-5EF4B56EE684}"/>
    <cellStyle name="Normal 12 2 3 3 4" xfId="9964" xr:uid="{592C2B09-C66E-4C91-9CA1-DA82932ABB73}"/>
    <cellStyle name="Normal 12 2 3 3 4 2" xfId="19729" xr:uid="{665409AD-C8DE-4B47-9389-D72D27C74E61}"/>
    <cellStyle name="Normal 12 2 3 3 5" xfId="10950" xr:uid="{4914BC49-200C-422B-B3AB-A7E09FF1B28B}"/>
    <cellStyle name="Normal 12 2 3 3 5 2" xfId="20715" xr:uid="{F904BFB3-B5AB-4303-9D0D-3D3E421AA800}"/>
    <cellStyle name="Normal 12 2 3 3 6" xfId="11936" xr:uid="{EABC5FB5-C27D-4A8F-9895-11817D2C4409}"/>
    <cellStyle name="Normal 12 2 3 3 6 2" xfId="21701" xr:uid="{B38F545F-F27A-4CBF-8488-015EB0ED3E78}"/>
    <cellStyle name="Normal 12 2 3 3 7" xfId="13648" xr:uid="{47BDACB0-A382-4EF8-AB13-543BF25AD9BA}"/>
    <cellStyle name="Normal 12 2 3 3_LabID Event" xfId="3311" xr:uid="{0D50B077-CE2A-4FC1-8277-F4860EF001FF}"/>
    <cellStyle name="Normal 12 2 3 4" xfId="2615" xr:uid="{F7CFDE57-9C85-47D3-961C-B139FFADA785}"/>
    <cellStyle name="Normal 12 2 3 4 2" xfId="3312" xr:uid="{9730236B-87D6-4A11-B1EF-6FCA972151BF}"/>
    <cellStyle name="Normal 12 2 3 4 3" xfId="15533" xr:uid="{60F99329-C1FA-4DB9-85A5-2E2701FDEC19}"/>
    <cellStyle name="Normal 12 2 3 5" xfId="1497" xr:uid="{3FF760C1-C3D0-4816-9144-66C9DEF6AFA2}"/>
    <cellStyle name="Normal 12 2 3 5 2" xfId="3313" xr:uid="{E72B882E-7A95-486B-8224-7917D808AD97}"/>
    <cellStyle name="Normal 12 2 3 5 3" xfId="14416" xr:uid="{4A94E7CC-D80A-4271-B5F1-A9990627E71A}"/>
    <cellStyle name="Normal 12 2 3 6" xfId="3302" xr:uid="{5B504491-BD76-48CB-A0E4-4B80ADE9008E}"/>
    <cellStyle name="Normal 12 2 3 6 2" xfId="15966" xr:uid="{C2BE3DC6-7FB3-41A9-9C6F-7E392BEB40E7}"/>
    <cellStyle name="Normal 12 2 3 7" xfId="7273" xr:uid="{A05B89B9-13D0-47BD-961A-E28758AF70B5}"/>
    <cellStyle name="Normal 12 2 3 7 2" xfId="17043" xr:uid="{CCFA272D-DADF-4052-88D3-9B1D8E625847}"/>
    <cellStyle name="Normal 12 2 3 8" xfId="9000" xr:uid="{29FFD32C-1368-4DE5-9E99-1E15361B31C4}"/>
    <cellStyle name="Normal 12 2 3 8 2" xfId="18768" xr:uid="{0A8A33FA-1D00-4541-803D-FF6C445E3201}"/>
    <cellStyle name="Normal 12 2 3 9" xfId="9263" xr:uid="{00D7AD9A-2B9C-4CEB-977C-65CBE546574F}"/>
    <cellStyle name="Normal 12 2 3 9 2" xfId="19030" xr:uid="{07D6F06B-FEE9-484C-9A14-B96511FF4BE4}"/>
    <cellStyle name="Normal 12 2 3_LabID Event" xfId="3314" xr:uid="{C5B55965-0528-4976-B4FF-30CAF3EDD704}"/>
    <cellStyle name="Normal 12 2 4" xfId="368" xr:uid="{3B5042DC-F3F6-4B56-A3F2-D0185FC5B57D}"/>
    <cellStyle name="Normal 12 2 4 10" xfId="9772" xr:uid="{3D27604E-A3BB-41C2-BCF8-A6C64D1B526D}"/>
    <cellStyle name="Normal 12 2 4 10 2" xfId="19537" xr:uid="{57CDF44D-3E00-4EE3-A4D6-6138C22F6533}"/>
    <cellStyle name="Normal 12 2 4 11" xfId="9965" xr:uid="{DA073C4A-D355-40F8-A29C-6D0980A3CA88}"/>
    <cellStyle name="Normal 12 2 4 11 2" xfId="19730" xr:uid="{D394D2F4-0FDD-4992-A8D5-1EC920088DAC}"/>
    <cellStyle name="Normal 12 2 4 12" xfId="10951" xr:uid="{2E638F51-50EF-4EA6-903C-4DF7D1C84924}"/>
    <cellStyle name="Normal 12 2 4 12 2" xfId="20716" xr:uid="{5C624ADD-1425-491E-A301-D7788E5C0755}"/>
    <cellStyle name="Normal 12 2 4 13" xfId="11937" xr:uid="{1DE9E4FD-5945-4372-9CB0-9E48CCEE9249}"/>
    <cellStyle name="Normal 12 2 4 13 2" xfId="21702" xr:uid="{822D3DC8-0E91-4F51-BBCF-BD771C382B9B}"/>
    <cellStyle name="Normal 12 2 4 14" xfId="13295" xr:uid="{1D605D09-9DB2-425B-A246-072174A44C86}"/>
    <cellStyle name="Normal 12 2 4 2" xfId="727" xr:uid="{4DA4331C-3EB1-4A9B-86B0-2B9EE6763931}"/>
    <cellStyle name="Normal 12 2 4 2 2" xfId="2006" xr:uid="{87C5E5AE-1010-40F2-A23D-BE58E7B31424}"/>
    <cellStyle name="Normal 12 2 4 2 2 2" xfId="3317" xr:uid="{3F5BFB97-2627-4EBE-BE1A-96FE3B0B5194}"/>
    <cellStyle name="Normal 12 2 4 2 2 3" xfId="14924" xr:uid="{7F8A53CE-A500-4E5B-ADE0-1B09D7564266}"/>
    <cellStyle name="Normal 12 2 4 2 3" xfId="3316" xr:uid="{D01E979E-84C4-4858-92CC-F3599BF6D5C0}"/>
    <cellStyle name="Normal 12 2 4 2 4" xfId="13650" xr:uid="{461B8FE6-CCE8-4D92-9754-1D7BBA52D5FB}"/>
    <cellStyle name="Normal 12 2 4 2_Specific Event-Criteria BR" xfId="3318" xr:uid="{F4A120CC-A3F2-4BF0-BB05-C6E1B1D41033}"/>
    <cellStyle name="Normal 12 2 4 3" xfId="1636" xr:uid="{8CC4FD70-8A7C-4C9E-A15A-3DC6E6DE4185}"/>
    <cellStyle name="Normal 12 2 4 3 2" xfId="3319" xr:uid="{C6609F07-44DC-4B3C-A2F7-59440DE1FCAB}"/>
    <cellStyle name="Normal 12 2 4 3 3" xfId="14555" xr:uid="{1BA96309-FBDE-492A-97E9-A0D195199488}"/>
    <cellStyle name="Normal 12 2 4 4" xfId="3315" xr:uid="{D903ED4A-91CB-4E48-93C5-E47CF43D4353}"/>
    <cellStyle name="Normal 12 2 4 4 2" xfId="15969" xr:uid="{598352B2-59FE-4FFA-9D7E-83DD28EC5AB9}"/>
    <cellStyle name="Normal 12 2 4 5" xfId="7281" xr:uid="{54E68124-5322-4C09-BAF2-67812617FE84}"/>
    <cellStyle name="Normal 12 2 4 5 2" xfId="17051" xr:uid="{60E7D5E5-A6E6-4500-9B16-790EE169C3B4}"/>
    <cellStyle name="Normal 12 2 4 6" xfId="8991" xr:uid="{71BB9B5E-8800-4C09-9C85-7299D1DF516D}"/>
    <cellStyle name="Normal 12 2 4 6 2" xfId="18759" xr:uid="{549F4441-8CF1-4294-821C-DC1F0ED6243F}"/>
    <cellStyle name="Normal 12 2 4 7" xfId="9255" xr:uid="{3EFA902E-07C4-48CD-9482-EA513173B97C}"/>
    <cellStyle name="Normal 12 2 4 7 2" xfId="19022" xr:uid="{8CA440D4-3375-43F2-87F4-FE4EE2296343}"/>
    <cellStyle name="Normal 12 2 4 8" xfId="9492" xr:uid="{2675C64A-0525-4F69-847D-AE9B229D338D}"/>
    <cellStyle name="Normal 12 2 4 8 2" xfId="19258" xr:uid="{FC80674A-0150-4CCF-B6DB-E79B367A54ED}"/>
    <cellStyle name="Normal 12 2 4 9" xfId="9659" xr:uid="{512C59A8-0BB6-4A42-822C-2CCF21424CC3}"/>
    <cellStyle name="Normal 12 2 4 9 2" xfId="19424" xr:uid="{B2DED2B0-A71E-494C-A163-E81FDFBB3EB3}"/>
    <cellStyle name="Normal 12 2 4_LabID Event" xfId="3320" xr:uid="{D4386935-6946-4BA6-BFB0-FC59CFF2758A}"/>
    <cellStyle name="Normal 12 2 5" xfId="720" xr:uid="{E38EBC58-DD77-4D63-9714-DC797E6A898F}"/>
    <cellStyle name="Normal 12 2 5 2" xfId="1999" xr:uid="{59F190E5-7934-4A40-B57F-04D1EDA394EA}"/>
    <cellStyle name="Normal 12 2 5 2 2" xfId="3322" xr:uid="{CA45EEDB-467C-4813-B320-6FD98C682FC5}"/>
    <cellStyle name="Normal 12 2 5 2 3" xfId="14917" xr:uid="{53F7EBF8-4564-4FFF-B5EE-BAC112D8C0EA}"/>
    <cellStyle name="Normal 12 2 5 3" xfId="3321" xr:uid="{2AC5167E-710F-4D27-8936-40B37B688183}"/>
    <cellStyle name="Normal 12 2 5 3 2" xfId="15970" xr:uid="{5A2DE886-203E-4E42-8CB2-533E1A5907BF}"/>
    <cellStyle name="Normal 12 2 5 4" xfId="9966" xr:uid="{8A43D677-9F37-455C-A531-6A89CDA033B8}"/>
    <cellStyle name="Normal 12 2 5 4 2" xfId="19731" xr:uid="{B3402555-46AF-45C9-8F53-8E16C7F36B05}"/>
    <cellStyle name="Normal 12 2 5 5" xfId="10952" xr:uid="{E996AEE1-B83B-40B6-BEB5-66E20AB31236}"/>
    <cellStyle name="Normal 12 2 5 5 2" xfId="20717" xr:uid="{D460DE8D-081A-40F0-9284-6983C9592912}"/>
    <cellStyle name="Normal 12 2 5 6" xfId="11938" xr:uid="{1F45B58B-7E0A-41E6-983D-3DFF365FE15C}"/>
    <cellStyle name="Normal 12 2 5 6 2" xfId="21703" xr:uid="{79457E49-2F09-42C2-8D84-4D9BDACD1181}"/>
    <cellStyle name="Normal 12 2 5 7" xfId="13643" xr:uid="{317498BB-EE23-4EDF-8371-D42A7FFDC5C2}"/>
    <cellStyle name="Normal 12 2 5_LabID Event" xfId="3323" xr:uid="{8FD1E3D1-46A2-489C-84FE-33F0DE816F2A}"/>
    <cellStyle name="Normal 12 2 6" xfId="2612" xr:uid="{4377FF47-E1B7-4304-81B1-9AFA6189C4ED}"/>
    <cellStyle name="Normal 12 2 6 2" xfId="3324" xr:uid="{437ADFC1-EF25-474E-BA1F-FC52720218E0}"/>
    <cellStyle name="Normal 12 2 6 3" xfId="15530" xr:uid="{F8C7EA76-E576-4E72-9C21-6D10AA25B892}"/>
    <cellStyle name="Normal 12 2 7" xfId="1339" xr:uid="{CD27F4AA-52BF-4931-B9CE-BEA0DFDBA9DE}"/>
    <cellStyle name="Normal 12 2 7 2" xfId="3325" xr:uid="{BEDF407D-8B0D-4EDC-9BB8-0E054C751227}"/>
    <cellStyle name="Normal 12 2 7 3" xfId="14258" xr:uid="{903CFF1B-A04C-46E1-8F9E-1586BFB541A0}"/>
    <cellStyle name="Normal 12 2 8" xfId="3275" xr:uid="{707BB12D-934F-4F18-878F-8395720A32D7}"/>
    <cellStyle name="Normal 12 2 8 2" xfId="15959" xr:uid="{179CF5B6-FB1D-4263-8FA9-C757DD9B49AA}"/>
    <cellStyle name="Normal 12 2 9" xfId="7259" xr:uid="{AAEB013A-01C4-435A-8F74-089043646D3B}"/>
    <cellStyle name="Normal 12 2 9 2" xfId="17029" xr:uid="{CEB104CF-30B6-4976-A32C-B23F7E11A81A}"/>
    <cellStyle name="Normal 12 2_CLIP for DE Component" xfId="3326" xr:uid="{07601977-8107-4EF2-A30C-1FCBDC43D170}"/>
    <cellStyle name="Normal 12 3" xfId="79" xr:uid="{313DD080-2451-42FD-B033-CC7F1708CD13}"/>
    <cellStyle name="Normal 12 3 10" xfId="9250" xr:uid="{5D2CE281-7DC2-4410-97A9-4AD511CFEDC7}"/>
    <cellStyle name="Normal 12 3 10 2" xfId="19017" xr:uid="{E5813CA4-D260-4E00-8AF5-4398D8ADAC58}"/>
    <cellStyle name="Normal 12 3 11" xfId="9967" xr:uid="{73B942A5-5513-488A-96CD-8E9824A1C682}"/>
    <cellStyle name="Normal 12 3 11 2" xfId="19732" xr:uid="{861F608D-02E3-4B36-9CF9-F529E074CF4A}"/>
    <cellStyle name="Normal 12 3 12" xfId="10953" xr:uid="{CC7F6421-B494-4342-8FBE-702C74B5F512}"/>
    <cellStyle name="Normal 12 3 12 2" xfId="20718" xr:uid="{FA49D783-E964-495B-AFD2-D2757A1EDB1A}"/>
    <cellStyle name="Normal 12 3 13" xfId="11939" xr:uid="{FF9ADAF7-FE43-428C-AB05-EC524FA91FD6}"/>
    <cellStyle name="Normal 12 3 13 2" xfId="21704" xr:uid="{85639254-CE59-4051-B9E8-2205B5696516}"/>
    <cellStyle name="Normal 12 3 14" xfId="13009" xr:uid="{C23AC6C3-F275-4778-B2C2-D709070505BD}"/>
    <cellStyle name="Normal 12 3 2" xfId="193" xr:uid="{A050D5C5-C059-42D9-9DC5-E9DEC551DF99}"/>
    <cellStyle name="Normal 12 3 2 10" xfId="9486" xr:uid="{C66AF416-BA5C-4378-8714-93685B94B0C0}"/>
    <cellStyle name="Normal 12 3 2 10 2" xfId="19252" xr:uid="{6E91C141-C9F0-44C2-9ED8-319E017F75BE}"/>
    <cellStyle name="Normal 12 3 2 11" xfId="9968" xr:uid="{1F908F89-0341-4A75-B50D-A88B06763213}"/>
    <cellStyle name="Normal 12 3 2 11 2" xfId="19733" xr:uid="{AE153C16-93F4-4DAF-BDAA-229EE7F69A9F}"/>
    <cellStyle name="Normal 12 3 2 12" xfId="10954" xr:uid="{8E3EE50D-C9B2-4AF1-8E6C-AEC998D57751}"/>
    <cellStyle name="Normal 12 3 2 12 2" xfId="20719" xr:uid="{D56B90AF-54F7-4DA7-898E-0FEAA9A049B3}"/>
    <cellStyle name="Normal 12 3 2 13" xfId="11940" xr:uid="{719C65F5-3752-4FC8-A440-7D263E44DA7F}"/>
    <cellStyle name="Normal 12 3 2 13 2" xfId="21705" xr:uid="{86CF8E2A-4B83-4C5A-A388-B836E6D77421}"/>
    <cellStyle name="Normal 12 3 2 14" xfId="13120" xr:uid="{1C2D97E0-49AE-4779-92D7-8A355DA8BCCF}"/>
    <cellStyle name="Normal 12 3 2 2" xfId="559" xr:uid="{D30F44BF-3228-4188-8E48-4A150956C8C4}"/>
    <cellStyle name="Normal 12 3 2 2 10" xfId="9770" xr:uid="{28FE7297-7DE5-44C7-88B4-AF4166692349}"/>
    <cellStyle name="Normal 12 3 2 2 10 2" xfId="19535" xr:uid="{97B3A519-6183-4C39-8B73-350CA915A0FF}"/>
    <cellStyle name="Normal 12 3 2 2 11" xfId="9969" xr:uid="{71685D97-1A61-457D-A452-DFB930F15D6C}"/>
    <cellStyle name="Normal 12 3 2 2 11 2" xfId="19734" xr:uid="{EE94EDA6-E763-4FDB-BAAC-CBECD914E031}"/>
    <cellStyle name="Normal 12 3 2 2 12" xfId="10955" xr:uid="{FD2A6702-3A03-4918-B00A-239E15431DAC}"/>
    <cellStyle name="Normal 12 3 2 2 12 2" xfId="20720" xr:uid="{22193CF2-5EF6-43A8-9195-15CE0D1562A7}"/>
    <cellStyle name="Normal 12 3 2 2 13" xfId="11941" xr:uid="{F1C45A78-A1BF-4280-BF59-8814387669D2}"/>
    <cellStyle name="Normal 12 3 2 2 13 2" xfId="21706" xr:uid="{EB936265-092A-467A-8D67-E180F8762D97}"/>
    <cellStyle name="Normal 12 3 2 2 14" xfId="13486" xr:uid="{67AC3EDF-267B-414C-8D76-1413F4F6AFAE}"/>
    <cellStyle name="Normal 12 3 2 2 2" xfId="730" xr:uid="{775605DC-D364-4232-91A8-D1B4D1A48C0C}"/>
    <cellStyle name="Normal 12 3 2 2 2 2" xfId="2009" xr:uid="{6258C44D-C22E-4DF2-AC36-6818E8BB5099}"/>
    <cellStyle name="Normal 12 3 2 2 2 2 2" xfId="3331" xr:uid="{AF9878CA-6123-4E46-B944-BDE7ED1F0E1D}"/>
    <cellStyle name="Normal 12 3 2 2 2 2 3" xfId="14927" xr:uid="{E8770526-711E-425B-B973-D7C5D1B9BF99}"/>
    <cellStyle name="Normal 12 3 2 2 2 3" xfId="3330" xr:uid="{9116FD56-F164-4D89-A7A4-B8A2F1E94179}"/>
    <cellStyle name="Normal 12 3 2 2 2 4" xfId="13653" xr:uid="{7E178636-C459-423F-B740-E3B012ACEC1F}"/>
    <cellStyle name="Normal 12 3 2 2 2_Specific Event-Criteria BR" xfId="3332" xr:uid="{31910372-0AE3-4B90-8CAB-0175C317D892}"/>
    <cellStyle name="Normal 12 3 2 2 3" xfId="1797" xr:uid="{FCE2C6F5-044C-43B4-9DD2-049EEFD1FF96}"/>
    <cellStyle name="Normal 12 3 2 2 3 2" xfId="3333" xr:uid="{8EBC616D-4D2D-4D02-9CA7-9999371FEB85}"/>
    <cellStyle name="Normal 12 3 2 2 3 3" xfId="14716" xr:uid="{CF946A40-DA05-4F6F-AD2A-8D0C1E255CD6}"/>
    <cellStyle name="Normal 12 3 2 2 4" xfId="3329" xr:uid="{9C3A515F-50E5-4F6D-AB44-2B00346F004E}"/>
    <cellStyle name="Normal 12 3 2 2 4 2" xfId="15973" xr:uid="{C7DF9BE9-7841-42AE-94DC-76EEA8B4AB0B}"/>
    <cellStyle name="Normal 12 3 2 2 5" xfId="7289" xr:uid="{BECD9FE0-EC17-4F8C-8B81-BC3744DE591E}"/>
    <cellStyle name="Normal 12 3 2 2 5 2" xfId="17059" xr:uid="{29955EC3-B421-4EBE-8AA4-4740BAC0B260}"/>
    <cellStyle name="Normal 12 3 2 2 6" xfId="8980" xr:uid="{1FE54A25-64CA-480B-9185-DBD2636BD723}"/>
    <cellStyle name="Normal 12 3 2 2 6 2" xfId="18748" xr:uid="{73193FFA-8D6C-42EF-8CDD-A25E246CEBDC}"/>
    <cellStyle name="Normal 12 3 2 2 7" xfId="9248" xr:uid="{5594C1F4-27DC-44C4-8537-557A58CC0502}"/>
    <cellStyle name="Normal 12 3 2 2 7 2" xfId="19015" xr:uid="{33CB113A-3E7E-484F-9DFE-5C7769B26F94}"/>
    <cellStyle name="Normal 12 3 2 2 8" xfId="9485" xr:uid="{DB87AFC8-002C-4BC6-BAF0-E13A29D17C86}"/>
    <cellStyle name="Normal 12 3 2 2 8 2" xfId="19251" xr:uid="{FFEE5A37-E48B-44EC-A4F1-DD53C161DDEF}"/>
    <cellStyle name="Normal 12 3 2 2 9" xfId="9655" xr:uid="{5AE9CD8C-96B1-4505-9ADC-88410307054F}"/>
    <cellStyle name="Normal 12 3 2 2 9 2" xfId="19420" xr:uid="{C57D1E1D-2BFB-4F59-90E1-DDEF10DC44DC}"/>
    <cellStyle name="Normal 12 3 2 2_LabID Event" xfId="3334" xr:uid="{527F695F-1BC8-499C-B922-50FFE3313C4E}"/>
    <cellStyle name="Normal 12 3 2 3" xfId="729" xr:uid="{E215F6EB-3C1F-4FF5-A94D-F4C74F0FF9BB}"/>
    <cellStyle name="Normal 12 3 2 3 2" xfId="2008" xr:uid="{26ACFD04-A442-48AB-B8EA-E8F6DD1F8E42}"/>
    <cellStyle name="Normal 12 3 2 3 2 2" xfId="3336" xr:uid="{9385CB70-06D3-461C-84DB-14253A9F74AE}"/>
    <cellStyle name="Normal 12 3 2 3 2 3" xfId="14926" xr:uid="{65074D86-FE95-469F-AC17-479794203582}"/>
    <cellStyle name="Normal 12 3 2 3 3" xfId="3335" xr:uid="{36DC295D-B55F-4F31-B8DA-C1DD05D6F13E}"/>
    <cellStyle name="Normal 12 3 2 3 3 2" xfId="15974" xr:uid="{7A0319EA-BA7D-4D0D-9A5D-530ED6C9C654}"/>
    <cellStyle name="Normal 12 3 2 3 4" xfId="9970" xr:uid="{D55D10F0-200B-4523-8DFC-070F2B48BC82}"/>
    <cellStyle name="Normal 12 3 2 3 4 2" xfId="19735" xr:uid="{51E3022F-E109-4BEF-BC8D-CA34D6141811}"/>
    <cellStyle name="Normal 12 3 2 3 5" xfId="10956" xr:uid="{9CFE2588-5F70-4253-8383-9624000265E6}"/>
    <cellStyle name="Normal 12 3 2 3 5 2" xfId="20721" xr:uid="{21A764D2-A862-4BCA-9EB5-9F1BD4DB3BC5}"/>
    <cellStyle name="Normal 12 3 2 3 6" xfId="11942" xr:uid="{B4BC194E-3346-4DBD-92A0-1D993D4BE7DC}"/>
    <cellStyle name="Normal 12 3 2 3 6 2" xfId="21707" xr:uid="{E15A103B-BBE5-4DED-93B5-B66A9FAAE88B}"/>
    <cellStyle name="Normal 12 3 2 3 7" xfId="13652" xr:uid="{AD30E311-2DD1-47D2-991F-870F1CA08C69}"/>
    <cellStyle name="Normal 12 3 2 3_LabID Event" xfId="3337" xr:uid="{4649EFA5-C44D-4F3C-9703-00FBE72F0697}"/>
    <cellStyle name="Normal 12 3 2 4" xfId="2617" xr:uid="{25AC0F3D-5231-44B7-A1D8-57109D22CF84}"/>
    <cellStyle name="Normal 12 3 2 4 2" xfId="3338" xr:uid="{703E8B83-8534-4417-9D76-3DF692B02AC8}"/>
    <cellStyle name="Normal 12 3 2 4 3" xfId="15535" xr:uid="{2837FA91-A273-43DD-9B1D-36A06D0CF3B8}"/>
    <cellStyle name="Normal 12 3 2 5" xfId="1530" xr:uid="{E077A20A-1CB9-4734-BE27-161BD8C7793F}"/>
    <cellStyle name="Normal 12 3 2 5 2" xfId="3339" xr:uid="{38817007-1F50-4300-B349-ABA60A7A1C03}"/>
    <cellStyle name="Normal 12 3 2 5 3" xfId="14449" xr:uid="{9C961317-D1E9-4CCF-AC94-C40FAFA8ED15}"/>
    <cellStyle name="Normal 12 3 2 6" xfId="3328" xr:uid="{9453072A-1473-4D76-8320-C370B858FB3E}"/>
    <cellStyle name="Normal 12 3 2 6 2" xfId="15972" xr:uid="{9560302B-74FC-467E-82FA-C9503EF05C85}"/>
    <cellStyle name="Normal 12 3 2 7" xfId="7288" xr:uid="{9251813B-3E81-4CF6-AE8C-075F20EE4005}"/>
    <cellStyle name="Normal 12 3 2 7 2" xfId="17058" xr:uid="{D92DBD34-E3DD-4DC3-BF75-81F05FA15F9B}"/>
    <cellStyle name="Normal 12 3 2 8" xfId="8981" xr:uid="{011B3043-A056-40AF-AD90-FD62F573EF51}"/>
    <cellStyle name="Normal 12 3 2 8 2" xfId="18749" xr:uid="{577C929A-8DA6-429D-91CE-65086049CCD2}"/>
    <cellStyle name="Normal 12 3 2 9" xfId="9249" xr:uid="{6074DAE4-A975-43B8-BEBC-4068F065F626}"/>
    <cellStyle name="Normal 12 3 2 9 2" xfId="19016" xr:uid="{7BC106D4-3CA4-47FC-8139-695B976DF150}"/>
    <cellStyle name="Normal 12 3 2_LabID Event" xfId="3340" xr:uid="{77ABEB5C-9206-4823-81CB-4675463BBA7C}"/>
    <cellStyle name="Normal 12 3 3" xfId="401" xr:uid="{58ECD289-82FA-4A91-83D6-82A11600D44B}"/>
    <cellStyle name="Normal 12 3 3 10" xfId="9768" xr:uid="{8577288B-2598-42BF-97F4-142B1C691497}"/>
    <cellStyle name="Normal 12 3 3 10 2" xfId="19533" xr:uid="{6E6AD83B-4400-4CD1-86A6-E41E0542E18A}"/>
    <cellStyle name="Normal 12 3 3 11" xfId="9971" xr:uid="{F9E8A359-46DC-46BD-9AF3-B2F801A9D02F}"/>
    <cellStyle name="Normal 12 3 3 11 2" xfId="19736" xr:uid="{7B587C4D-140F-4B06-B849-9D9DCDB2C272}"/>
    <cellStyle name="Normal 12 3 3 12" xfId="10957" xr:uid="{D3949E56-B105-4E70-BBD6-F21287B766FD}"/>
    <cellStyle name="Normal 12 3 3 12 2" xfId="20722" xr:uid="{EBA0C1F2-512F-42A3-B66F-35DC08E0D2D2}"/>
    <cellStyle name="Normal 12 3 3 13" xfId="11943" xr:uid="{3E97C5D7-0D57-4B8E-9B99-3E0E22AED8B2}"/>
    <cellStyle name="Normal 12 3 3 13 2" xfId="21708" xr:uid="{DAC109EA-CCD0-42F3-AC07-2364D468F178}"/>
    <cellStyle name="Normal 12 3 3 14" xfId="13328" xr:uid="{0958E03D-6A69-440B-A254-03499A510D85}"/>
    <cellStyle name="Normal 12 3 3 2" xfId="731" xr:uid="{F4D585A0-C3E2-4484-BDA4-3FA3FD3F7A0B}"/>
    <cellStyle name="Normal 12 3 3 2 2" xfId="2010" xr:uid="{6461A275-5E3D-48A3-9824-3A6EDFDB267B}"/>
    <cellStyle name="Normal 12 3 3 2 2 2" xfId="3343" xr:uid="{AAED8BB1-7996-4302-A23E-053DB34940E8}"/>
    <cellStyle name="Normal 12 3 3 2 2 3" xfId="14928" xr:uid="{1ABE8E41-A0BB-4BB7-9EF5-3721FF87C0F7}"/>
    <cellStyle name="Normal 12 3 3 2 3" xfId="3342" xr:uid="{4307D5DE-8F22-416D-8CE0-C2BBEF7B88E9}"/>
    <cellStyle name="Normal 12 3 3 2 4" xfId="13654" xr:uid="{BA10DCE0-8DA6-446C-AA6D-5AAE464B8FB8}"/>
    <cellStyle name="Normal 12 3 3 2_Specific Event-Criteria BR" xfId="3344" xr:uid="{003E897A-3B55-43C6-BFDC-71127B73CE00}"/>
    <cellStyle name="Normal 12 3 3 3" xfId="1638" xr:uid="{E4CEF762-B85E-46E2-9940-767B40395D34}"/>
    <cellStyle name="Normal 12 3 3 3 2" xfId="3345" xr:uid="{49005E8E-EAC5-417A-9E9C-370041CB1BC3}"/>
    <cellStyle name="Normal 12 3 3 3 3" xfId="14557" xr:uid="{EE08AEB8-5DE3-4B4D-8046-8D6B83188806}"/>
    <cellStyle name="Normal 12 3 3 4" xfId="3341" xr:uid="{5D301A0E-6BD1-4D1E-8129-18DCA48AE164}"/>
    <cellStyle name="Normal 12 3 3 4 2" xfId="15975" xr:uid="{E728B65D-7BC1-4416-A34F-823B26FAE1A9}"/>
    <cellStyle name="Normal 12 3 3 5" xfId="7293" xr:uid="{452CA60A-2CC6-4219-827B-0CCC56D2BF2B}"/>
    <cellStyle name="Normal 12 3 3 5 2" xfId="17063" xr:uid="{B26B27CA-43FF-4E1B-976A-0EF512EFA85A}"/>
    <cellStyle name="Normal 12 3 3 6" xfId="8974" xr:uid="{095ED787-0E1F-43E5-829F-E270E7EAE28A}"/>
    <cellStyle name="Normal 12 3 3 6 2" xfId="18742" xr:uid="{D0C037CB-037D-4236-9900-A69DD2D45F2E}"/>
    <cellStyle name="Normal 12 3 3 7" xfId="9242" xr:uid="{D2EE5AA2-E58C-46D8-B874-903016618C1B}"/>
    <cellStyle name="Normal 12 3 3 7 2" xfId="19009" xr:uid="{E5A12A7A-AB91-41DD-99AB-549339714B6C}"/>
    <cellStyle name="Normal 12 3 3 8" xfId="9481" xr:uid="{7476D1C2-3C90-41CA-9143-DDD151D915E7}"/>
    <cellStyle name="Normal 12 3 3 8 2" xfId="19247" xr:uid="{56ECFCED-2800-4CAA-9DCA-108A0CE20694}"/>
    <cellStyle name="Normal 12 3 3 9" xfId="9652" xr:uid="{746BB585-2DFD-4BFF-B9F9-55A264EBC2A3}"/>
    <cellStyle name="Normal 12 3 3 9 2" xfId="19417" xr:uid="{27DCFED2-74D0-41CC-9E21-1D684CB4D81E}"/>
    <cellStyle name="Normal 12 3 3_LabID Event" xfId="3346" xr:uid="{A02748D5-7C2D-4AB5-9803-4520AB52CEC1}"/>
    <cellStyle name="Normal 12 3 4" xfId="728" xr:uid="{6C1AF74F-D099-4E97-9A95-17E7DFE45BB9}"/>
    <cellStyle name="Normal 12 3 4 2" xfId="2007" xr:uid="{47C84791-E1C7-40ED-A3BD-E92C81F35241}"/>
    <cellStyle name="Normal 12 3 4 2 2" xfId="3348" xr:uid="{836EF832-5E22-47C7-AFFF-117901E0B3A1}"/>
    <cellStyle name="Normal 12 3 4 2 3" xfId="14925" xr:uid="{5292FF96-9D4D-4B92-A6FA-7C2C0DC54578}"/>
    <cellStyle name="Normal 12 3 4 3" xfId="3347" xr:uid="{D16B6C8E-3835-4CE3-A9BF-C30306AA2ACD}"/>
    <cellStyle name="Normal 12 3 4 3 2" xfId="15976" xr:uid="{ABFD6032-E3BA-4978-9ECB-909EBC7189F9}"/>
    <cellStyle name="Normal 12 3 4 4" xfId="9972" xr:uid="{31997ECC-04AB-4BB2-9206-6C4E055BD918}"/>
    <cellStyle name="Normal 12 3 4 4 2" xfId="19737" xr:uid="{479FD5A6-09E9-40D6-B36D-9A78ADB4847B}"/>
    <cellStyle name="Normal 12 3 4 5" xfId="10958" xr:uid="{14756EFB-748E-40E8-9B73-A046753CC75A}"/>
    <cellStyle name="Normal 12 3 4 5 2" xfId="20723" xr:uid="{0FB15272-ADE0-4CE0-A422-88B4F4A14966}"/>
    <cellStyle name="Normal 12 3 4 6" xfId="11944" xr:uid="{D9A070CC-7914-41F9-899B-8314AACE7713}"/>
    <cellStyle name="Normal 12 3 4 6 2" xfId="21709" xr:uid="{7E70A50B-180D-4EFA-B145-1F8CAF7885A0}"/>
    <cellStyle name="Normal 12 3 4 7" xfId="13651" xr:uid="{34F2E60B-055D-47DD-BE4B-42F5B50D5497}"/>
    <cellStyle name="Normal 12 3 4_LabID Event" xfId="3349" xr:uid="{1FB5B6F7-0827-4B58-927D-0B308FEABA0B}"/>
    <cellStyle name="Normal 12 3 5" xfId="2616" xr:uid="{0DE20434-4C0E-44DE-A60B-CDD61CD6FD3A}"/>
    <cellStyle name="Normal 12 3 5 2" xfId="3350" xr:uid="{FE4EFE85-D8FA-4D2F-BDDB-927B7687AD41}"/>
    <cellStyle name="Normal 12 3 5 3" xfId="15534" xr:uid="{ED492684-594D-4AFC-9A3B-DD2B8220DEAD}"/>
    <cellStyle name="Normal 12 3 6" xfId="1372" xr:uid="{4148B2CA-0215-4CFA-95F1-433D3F0FEC42}"/>
    <cellStyle name="Normal 12 3 6 2" xfId="3351" xr:uid="{33C069C1-574B-4AD0-B294-CE39AC148AEE}"/>
    <cellStyle name="Normal 12 3 6 3" xfId="14291" xr:uid="{D260DC07-4FDE-48CF-BB4C-03FD81C265C3}"/>
    <cellStyle name="Normal 12 3 7" xfId="3327" xr:uid="{E600D7C7-265A-49D5-BF69-CBD528328149}"/>
    <cellStyle name="Normal 12 3 7 2" xfId="15971" xr:uid="{2E835AF5-C994-42C7-9283-12FA8E765AEC}"/>
    <cellStyle name="Normal 12 3 8" xfId="7287" xr:uid="{27B50900-A087-458D-9096-D46463DE3110}"/>
    <cellStyle name="Normal 12 3 8 2" xfId="17057" xr:uid="{E139AEDC-815E-4673-AD23-A03728F4C08D}"/>
    <cellStyle name="Normal 12 3 9" xfId="8982" xr:uid="{E581DC67-9AFB-4824-BCE6-33B0E832711E}"/>
    <cellStyle name="Normal 12 3 9 2" xfId="18750" xr:uid="{A373CF71-F2C7-4A33-87CE-419DD12DC5BE}"/>
    <cellStyle name="Normal 12 3_CLIP for DE Component" xfId="3352" xr:uid="{D450F7B5-F9B0-43F6-B5AB-7DB7CFFECFCB}"/>
    <cellStyle name="Normal 12 4" xfId="117" xr:uid="{4854E047-411B-42AA-BFF4-913AD52933C4}"/>
    <cellStyle name="Normal 12 4 10" xfId="9239" xr:uid="{01FBCB18-8F34-40D4-888F-3414F2E5D0CA}"/>
    <cellStyle name="Normal 12 4 10 2" xfId="19006" xr:uid="{AB39116C-8A2A-493E-AE3F-6A9667076674}"/>
    <cellStyle name="Normal 12 4 11" xfId="9973" xr:uid="{448C2919-5919-409A-8DA6-7A047BF9A93F}"/>
    <cellStyle name="Normal 12 4 11 2" xfId="19738" xr:uid="{57413E3F-8AAB-469A-ADAA-83DBB1E1F7F4}"/>
    <cellStyle name="Normal 12 4 12" xfId="10959" xr:uid="{1F6E2597-A7FB-4A4A-BFF8-DA54C85BFFBA}"/>
    <cellStyle name="Normal 12 4 12 2" xfId="20724" xr:uid="{EE75AE04-0AD5-48D9-8224-20C4A8807728}"/>
    <cellStyle name="Normal 12 4 13" xfId="11945" xr:uid="{D1938CAE-B0C7-490E-8937-C543685490D8}"/>
    <cellStyle name="Normal 12 4 13 2" xfId="21710" xr:uid="{67652689-2D06-49F5-B831-1522D3C53A43}"/>
    <cellStyle name="Normal 12 4 14" xfId="13046" xr:uid="{F0BCE20E-0EEC-46F0-8F0D-A134BA7B3E01}"/>
    <cellStyle name="Normal 12 4 2" xfId="194" xr:uid="{80806865-4A9B-417F-985E-6BEC05406E9F}"/>
    <cellStyle name="Normal 12 4 2 10" xfId="9477" xr:uid="{E05248E2-E85A-4C82-8C3D-64ED4CC11367}"/>
    <cellStyle name="Normal 12 4 2 10 2" xfId="19243" xr:uid="{666B59AA-269E-4F0D-8D87-EC6AF0167A4D}"/>
    <cellStyle name="Normal 12 4 2 11" xfId="9974" xr:uid="{F98B49EE-F803-4337-ACDE-03506A1FF57B}"/>
    <cellStyle name="Normal 12 4 2 11 2" xfId="19739" xr:uid="{A5462D11-6506-4388-A150-8D31887997F3}"/>
    <cellStyle name="Normal 12 4 2 12" xfId="10960" xr:uid="{1813C43B-0724-450E-9D36-5F65AD05BE9D}"/>
    <cellStyle name="Normal 12 4 2 12 2" xfId="20725" xr:uid="{C44288A9-5BD1-4754-A794-95259EAC40C0}"/>
    <cellStyle name="Normal 12 4 2 13" xfId="11946" xr:uid="{8D61DFF5-3AFC-4776-9AA1-B4A4157277EB}"/>
    <cellStyle name="Normal 12 4 2 13 2" xfId="21711" xr:uid="{60823C97-0BB7-4EC8-8A1B-2FF3DCD1CF4C}"/>
    <cellStyle name="Normal 12 4 2 14" xfId="13121" xr:uid="{FCF623D4-CE32-4A90-AA07-F631347CEB76}"/>
    <cellStyle name="Normal 12 4 2 2" xfId="596" xr:uid="{6F35DD00-66AE-48C5-BF28-B863E8178566}"/>
    <cellStyle name="Normal 12 4 2 2 10" xfId="9631" xr:uid="{262CC9B4-BFA8-4D5C-ACCB-527A5B21888C}"/>
    <cellStyle name="Normal 12 4 2 2 10 2" xfId="19396" xr:uid="{2CDEEEA1-01EC-4062-8459-11CF0B4BFF23}"/>
    <cellStyle name="Normal 12 4 2 2 11" xfId="9975" xr:uid="{75F9414C-F7DD-4D48-AA1F-C01B2AD4A107}"/>
    <cellStyle name="Normal 12 4 2 2 11 2" xfId="19740" xr:uid="{DD6FAD5D-F2B1-42F8-AD4B-C643F32ADE8C}"/>
    <cellStyle name="Normal 12 4 2 2 12" xfId="10961" xr:uid="{A7EE423F-D604-4FB2-A98B-59FC9C7134D8}"/>
    <cellStyle name="Normal 12 4 2 2 12 2" xfId="20726" xr:uid="{51E08027-6818-4C94-96DA-DE251A9742C8}"/>
    <cellStyle name="Normal 12 4 2 2 13" xfId="11947" xr:uid="{71EA7EA0-4035-486C-B239-7AF8D379DC73}"/>
    <cellStyle name="Normal 12 4 2 2 13 2" xfId="21712" xr:uid="{16F6FB6D-5CA3-423C-B421-F9125AAA97E4}"/>
    <cellStyle name="Normal 12 4 2 2 14" xfId="13523" xr:uid="{99D8C6A0-E4D7-4793-B35D-A30CA91CF176}"/>
    <cellStyle name="Normal 12 4 2 2 2" xfId="734" xr:uid="{33265387-C9D1-412E-9D1E-9E8F8AD10DD8}"/>
    <cellStyle name="Normal 12 4 2 2 2 2" xfId="2013" xr:uid="{F28AB6B7-D279-4071-B637-9B547BFC4E03}"/>
    <cellStyle name="Normal 12 4 2 2 2 2 2" xfId="3357" xr:uid="{D695A07A-A3D3-4570-8A45-7F6F58891E22}"/>
    <cellStyle name="Normal 12 4 2 2 2 2 3" xfId="14931" xr:uid="{F000D46F-105E-4E8B-80F1-344C8B2F9807}"/>
    <cellStyle name="Normal 12 4 2 2 2 3" xfId="3356" xr:uid="{AFE96520-C907-4247-893B-9CDEBE3CD192}"/>
    <cellStyle name="Normal 12 4 2 2 2 4" xfId="13657" xr:uid="{9CF93877-45F6-43A6-80D3-D6B03B38FD11}"/>
    <cellStyle name="Normal 12 4 2 2 2_Specific Event-Criteria BR" xfId="3358" xr:uid="{F624B699-5953-4227-BE97-818F90A913B1}"/>
    <cellStyle name="Normal 12 4 2 2 3" xfId="1798" xr:uid="{D89457AD-FF18-47BA-8592-C0AE8D34C447}"/>
    <cellStyle name="Normal 12 4 2 2 3 2" xfId="3359" xr:uid="{1A5E134F-CAE3-441D-AF56-A13809A59031}"/>
    <cellStyle name="Normal 12 4 2 2 3 3" xfId="14717" xr:uid="{C398E9C9-7CEC-4A2F-BE8A-6819B3AC636F}"/>
    <cellStyle name="Normal 12 4 2 2 4" xfId="3355" xr:uid="{95E75C7E-CB0B-4F04-9AF1-787E96496C8E}"/>
    <cellStyle name="Normal 12 4 2 2 4 2" xfId="15979" xr:uid="{CB078E98-9D6A-4602-BF63-72AA8C20DB7C}"/>
    <cellStyle name="Normal 12 4 2 2 5" xfId="7301" xr:uid="{15B0758F-4070-49E6-A110-B0BB57B232BB}"/>
    <cellStyle name="Normal 12 4 2 2 5 2" xfId="17071" xr:uid="{B2139D05-8FD6-4464-A4CE-A0BCD9B34312}"/>
    <cellStyle name="Normal 12 4 2 2 6" xfId="8965" xr:uid="{13EDF53F-E945-4AA9-8360-5B5C2EA01B2E}"/>
    <cellStyle name="Normal 12 4 2 2 6 2" xfId="18733" xr:uid="{75B0034F-F686-4538-B9C0-40427855C1AC}"/>
    <cellStyle name="Normal 12 4 2 2 7" xfId="9237" xr:uid="{0A11CC80-BADB-44BE-9EA2-E2B7C1A7BB23}"/>
    <cellStyle name="Normal 12 4 2 2 7 2" xfId="19004" xr:uid="{DB327043-C369-46CA-B3C3-128F9D3D36A1}"/>
    <cellStyle name="Normal 12 4 2 2 8" xfId="9476" xr:uid="{288A40CB-D6C2-4B47-9CB0-11B9A447B0C9}"/>
    <cellStyle name="Normal 12 4 2 2 8 2" xfId="19242" xr:uid="{EF152641-BEF5-453A-921D-8FE7A3803AE5}"/>
    <cellStyle name="Normal 12 4 2 2 9" xfId="9648" xr:uid="{B2327725-2711-4FD9-9AAE-E42B61E98269}"/>
    <cellStyle name="Normal 12 4 2 2 9 2" xfId="19413" xr:uid="{2F9DB3B9-0CA0-4D62-B3B2-3D16B147E66D}"/>
    <cellStyle name="Normal 12 4 2 2_LabID Event" xfId="3360" xr:uid="{E9B11990-1E82-4322-9EA9-98E6A4A92BF3}"/>
    <cellStyle name="Normal 12 4 2 3" xfId="733" xr:uid="{1332A35D-AF9D-45AC-A795-793E2BB99448}"/>
    <cellStyle name="Normal 12 4 2 3 2" xfId="2012" xr:uid="{6907E5B0-63E8-4B5F-ADED-7C7887EEBD1C}"/>
    <cellStyle name="Normal 12 4 2 3 2 2" xfId="3362" xr:uid="{E9A7688D-F449-4C37-B3E7-9AFD2AF4C306}"/>
    <cellStyle name="Normal 12 4 2 3 2 3" xfId="14930" xr:uid="{C08ACDA9-7E5C-41D6-A6A3-9286A07D5BF5}"/>
    <cellStyle name="Normal 12 4 2 3 3" xfId="3361" xr:uid="{8CA035AE-7E97-4506-B6C0-2E02FB52146D}"/>
    <cellStyle name="Normal 12 4 2 3 3 2" xfId="15980" xr:uid="{3959A6DE-5B50-42EA-B180-C3ABBB5F1187}"/>
    <cellStyle name="Normal 12 4 2 3 4" xfId="9976" xr:uid="{FD5BDC1B-397F-49F9-B692-FE544FB88A10}"/>
    <cellStyle name="Normal 12 4 2 3 4 2" xfId="19741" xr:uid="{5472436C-97FA-40FF-8D83-D927DD6FC7E4}"/>
    <cellStyle name="Normal 12 4 2 3 5" xfId="10962" xr:uid="{7C4B5ED3-944E-4AB3-8F1A-EE1D22C171FE}"/>
    <cellStyle name="Normal 12 4 2 3 5 2" xfId="20727" xr:uid="{C99EF86A-6E60-41D6-AAC2-D28E8C2A1E21}"/>
    <cellStyle name="Normal 12 4 2 3 6" xfId="11948" xr:uid="{8B4F3BDF-4FC8-41A0-BDC3-D1DEA5BA0969}"/>
    <cellStyle name="Normal 12 4 2 3 6 2" xfId="21713" xr:uid="{42C87D43-735B-4A9C-9062-DBAE1806D6C0}"/>
    <cellStyle name="Normal 12 4 2 3 7" xfId="13656" xr:uid="{259D8EFF-C534-4345-B14F-236F2902C063}"/>
    <cellStyle name="Normal 12 4 2 3_LabID Event" xfId="3363" xr:uid="{5F9478F3-4D59-43C6-9970-32FEC82ACC6E}"/>
    <cellStyle name="Normal 12 4 2 4" xfId="2619" xr:uid="{16B7AC72-8041-4799-B5D0-677006B5674D}"/>
    <cellStyle name="Normal 12 4 2 4 2" xfId="3364" xr:uid="{99B4FC0E-F564-4066-9110-2C89222ECFD2}"/>
    <cellStyle name="Normal 12 4 2 4 3" xfId="15537" xr:uid="{91A6F01C-574E-42DF-A185-889EA68BB9A2}"/>
    <cellStyle name="Normal 12 4 2 5" xfId="1567" xr:uid="{B5BB44B2-976E-417B-8EDE-8FF3EC31AE4A}"/>
    <cellStyle name="Normal 12 4 2 5 2" xfId="3365" xr:uid="{387C483F-F341-47C5-B740-23E0285682A9}"/>
    <cellStyle name="Normal 12 4 2 5 3" xfId="14486" xr:uid="{F42E43CE-EA01-478C-BD9D-96D5133FDC83}"/>
    <cellStyle name="Normal 12 4 2 6" xfId="3354" xr:uid="{73675160-475C-4D7F-A880-138BD01DDF87}"/>
    <cellStyle name="Normal 12 4 2 6 2" xfId="15978" xr:uid="{274444AD-8D1C-4D6E-9BA6-ECA1C1BFB900}"/>
    <cellStyle name="Normal 12 4 2 7" xfId="7300" xr:uid="{9E54903D-CD72-42F4-AAE5-A484AA139830}"/>
    <cellStyle name="Normal 12 4 2 7 2" xfId="17070" xr:uid="{6B1D7FB7-A3BF-4C2F-A3CE-36E96D0E07B0}"/>
    <cellStyle name="Normal 12 4 2 8" xfId="8966" xr:uid="{9737342E-DE24-4248-9B10-D4ED775E02F4}"/>
    <cellStyle name="Normal 12 4 2 8 2" xfId="18734" xr:uid="{96D2D7E7-B8ED-4063-AE87-A3D10BDC077D}"/>
    <cellStyle name="Normal 12 4 2 9" xfId="9238" xr:uid="{7D6C7757-CDF8-4352-BE16-9C23486DE049}"/>
    <cellStyle name="Normal 12 4 2 9 2" xfId="19005" xr:uid="{2B01C009-E5C6-4B88-A692-DCCCD64B8682}"/>
    <cellStyle name="Normal 12 4 2_LabID Event" xfId="3366" xr:uid="{1920CA99-D2F4-4390-BAEE-B012B02C8974}"/>
    <cellStyle name="Normal 12 4 3" xfId="438" xr:uid="{FB22741A-2288-42C9-8CFB-12046184B30B}"/>
    <cellStyle name="Normal 12 4 3 10" xfId="9627" xr:uid="{90101AFE-28D8-4E41-989B-09BB9E12C950}"/>
    <cellStyle name="Normal 12 4 3 10 2" xfId="19392" xr:uid="{2371DA73-F156-4CBD-87C3-814DCA9A738F}"/>
    <cellStyle name="Normal 12 4 3 11" xfId="9977" xr:uid="{01482B95-BDF3-4E37-97BA-F43B1CA364B8}"/>
    <cellStyle name="Normal 12 4 3 11 2" xfId="19742" xr:uid="{0C3B6C6C-4FA9-497C-AB6F-175FE6430360}"/>
    <cellStyle name="Normal 12 4 3 12" xfId="10963" xr:uid="{DE74CE4E-C3C1-40A0-8269-C6FD4FD68652}"/>
    <cellStyle name="Normal 12 4 3 12 2" xfId="20728" xr:uid="{597E71BD-40D4-401B-A9B1-B278051EDBF2}"/>
    <cellStyle name="Normal 12 4 3 13" xfId="11949" xr:uid="{925598ED-0B8C-49CA-A47A-5EA4CFF8E6C9}"/>
    <cellStyle name="Normal 12 4 3 13 2" xfId="21714" xr:uid="{229178F9-6D8E-4B4E-AF76-77113497B7E5}"/>
    <cellStyle name="Normal 12 4 3 14" xfId="13365" xr:uid="{DB296118-DA77-4A6B-87FD-E1A0741C57AA}"/>
    <cellStyle name="Normal 12 4 3 2" xfId="735" xr:uid="{3749FC99-5816-4E31-88F6-B7543312F45A}"/>
    <cellStyle name="Normal 12 4 3 2 2" xfId="2014" xr:uid="{9E0E972F-0EA4-46B7-AD10-C765F081E0E2}"/>
    <cellStyle name="Normal 12 4 3 2 2 2" xfId="3369" xr:uid="{71C6DE4F-4FFC-495A-BB51-7D5D43C8DF1C}"/>
    <cellStyle name="Normal 12 4 3 2 2 3" xfId="14932" xr:uid="{B8A96B08-1265-4245-BF32-30C464C1D76E}"/>
    <cellStyle name="Normal 12 4 3 2 3" xfId="3368" xr:uid="{CB4720C5-07D5-4D48-9875-71D854545C6A}"/>
    <cellStyle name="Normal 12 4 3 2 4" xfId="13658" xr:uid="{DC36EF7F-2A70-4D4D-80E1-61D635E6A34F}"/>
    <cellStyle name="Normal 12 4 3 2_Specific Event-Criteria BR" xfId="3370" xr:uid="{608F16FE-CEBE-43F9-914E-7C341711F3AD}"/>
    <cellStyle name="Normal 12 4 3 3" xfId="1639" xr:uid="{93A62463-0960-444E-89A5-4AF95EBB85B2}"/>
    <cellStyle name="Normal 12 4 3 3 2" xfId="3371" xr:uid="{D83AEF08-9075-4045-BF27-46A49AF4D007}"/>
    <cellStyle name="Normal 12 4 3 3 3" xfId="14558" xr:uid="{37C684FB-DB82-4F37-A23F-6E7D9286CC16}"/>
    <cellStyle name="Normal 12 4 3 4" xfId="3367" xr:uid="{2B718274-AAF3-4AA4-8478-2C7588036810}"/>
    <cellStyle name="Normal 12 4 3 4 2" xfId="15981" xr:uid="{6DE8435D-079A-4ED4-9B25-B7526537504C}"/>
    <cellStyle name="Normal 12 4 3 5" xfId="7308" xr:uid="{97DABCCC-C1D5-4221-889B-9B2A89395F2B}"/>
    <cellStyle name="Normal 12 4 3 5 2" xfId="17078" xr:uid="{444BC7EF-C3C5-448F-88A7-6B388BB7FE83}"/>
    <cellStyle name="Normal 12 4 3 6" xfId="8961" xr:uid="{97B7EFF0-9158-4CF7-95C5-71F16487ED15}"/>
    <cellStyle name="Normal 12 4 3 6 2" xfId="18729" xr:uid="{B7D06185-0F45-4404-8250-A148F59E5791}"/>
    <cellStyle name="Normal 12 4 3 7" xfId="9231" xr:uid="{5FE96AA5-2C61-4A18-B0A0-9FE6B1628C93}"/>
    <cellStyle name="Normal 12 4 3 7 2" xfId="18998" xr:uid="{9924556E-8C70-48EF-9735-C5E2454E5859}"/>
    <cellStyle name="Normal 12 4 3 8" xfId="9472" xr:uid="{B2A8A2BF-284B-4934-B6FF-8792DEC303CC}"/>
    <cellStyle name="Normal 12 4 3 8 2" xfId="19238" xr:uid="{460D738B-FEEB-4DD9-85A5-ABEBC99DD4DD}"/>
    <cellStyle name="Normal 12 4 3 9" xfId="9645" xr:uid="{0500DE20-982D-44F8-97A1-749A830A3E6D}"/>
    <cellStyle name="Normal 12 4 3 9 2" xfId="19410" xr:uid="{C16C971C-E623-4E33-90A7-EC0CBA2339D6}"/>
    <cellStyle name="Normal 12 4 3_LabID Event" xfId="3372" xr:uid="{6B575E3A-C930-4425-AF04-4464C301008F}"/>
    <cellStyle name="Normal 12 4 4" xfId="732" xr:uid="{32BAF214-6202-4240-82A8-16DF15258165}"/>
    <cellStyle name="Normal 12 4 4 2" xfId="2011" xr:uid="{BABB560B-F234-41CA-B5ED-7A41C1EB9393}"/>
    <cellStyle name="Normal 12 4 4 2 2" xfId="3374" xr:uid="{2EC0A5B4-E6B6-4F63-91C8-2EB9120DBA0E}"/>
    <cellStyle name="Normal 12 4 4 2 3" xfId="14929" xr:uid="{BDA50559-521E-4177-A46C-B86D2283DCC4}"/>
    <cellStyle name="Normal 12 4 4 3" xfId="3373" xr:uid="{5B036BBD-001F-49E6-B3E0-46D290304F0D}"/>
    <cellStyle name="Normal 12 4 4 3 2" xfId="15982" xr:uid="{CAAFD40E-148B-4C9B-A6C9-C080333A5562}"/>
    <cellStyle name="Normal 12 4 4 4" xfId="9978" xr:uid="{EDF8A792-FDED-40C2-B0F6-EDBE5D8064EF}"/>
    <cellStyle name="Normal 12 4 4 4 2" xfId="19743" xr:uid="{CF92FB9A-04EC-4F55-8EF6-37626190E468}"/>
    <cellStyle name="Normal 12 4 4 5" xfId="10964" xr:uid="{A67059B4-0675-4D0C-BDDF-FC79A1AAB506}"/>
    <cellStyle name="Normal 12 4 4 5 2" xfId="20729" xr:uid="{0730BF7E-ADDD-478E-8690-03A653CC06DC}"/>
    <cellStyle name="Normal 12 4 4 6" xfId="11950" xr:uid="{B342B5F2-2F28-44DA-9B72-80449C9B3239}"/>
    <cellStyle name="Normal 12 4 4 6 2" xfId="21715" xr:uid="{79D14313-503F-416D-9742-8C779B85ECB9}"/>
    <cellStyle name="Normal 12 4 4 7" xfId="13655" xr:uid="{D78C57D8-7129-4ADD-884D-A1ADF54978D8}"/>
    <cellStyle name="Normal 12 4 4_LabID Event" xfId="3375" xr:uid="{51A3B748-D332-4D30-9A23-D128254830F0}"/>
    <cellStyle name="Normal 12 4 5" xfId="2618" xr:uid="{B35C2B0B-E543-4E61-B804-51955522A5A9}"/>
    <cellStyle name="Normal 12 4 5 2" xfId="3376" xr:uid="{07BC19CA-9A44-4EA6-A281-EBA24FC4938E}"/>
    <cellStyle name="Normal 12 4 5 3" xfId="15536" xr:uid="{25189927-6428-450E-B001-41CAB0A7CF25}"/>
    <cellStyle name="Normal 12 4 6" xfId="1409" xr:uid="{854135E6-E708-4DB9-81E3-6C7C08F9B38C}"/>
    <cellStyle name="Normal 12 4 6 2" xfId="3377" xr:uid="{7EA554CF-BFD6-4941-BB7E-CFC77306D2FF}"/>
    <cellStyle name="Normal 12 4 6 3" xfId="14328" xr:uid="{0812236D-91E5-4D70-8139-E72E00838139}"/>
    <cellStyle name="Normal 12 4 7" xfId="3353" xr:uid="{2CE1B529-84C4-4195-9F0C-4DFF0B2A715B}"/>
    <cellStyle name="Normal 12 4 7 2" xfId="15977" xr:uid="{41B5FEA7-8ECF-4027-A6E7-362F03ABBD88}"/>
    <cellStyle name="Normal 12 4 8" xfId="7299" xr:uid="{F10E8CB4-F32F-4C5A-AFEA-36F1DDDE6265}"/>
    <cellStyle name="Normal 12 4 8 2" xfId="17069" xr:uid="{2DB1B228-6EAA-45F2-8A67-447664A5A059}"/>
    <cellStyle name="Normal 12 4 9" xfId="8967" xr:uid="{8E56B332-0457-4235-A9BF-55611EC58CF8}"/>
    <cellStyle name="Normal 12 4 9 2" xfId="18735" xr:uid="{C0E45908-5FE2-45F5-A22C-90B1E89C047F}"/>
    <cellStyle name="Normal 12 4_CLIP for DE Component" xfId="3378" xr:uid="{C06878E1-41C3-426E-8FF8-18CD35A575E3}"/>
    <cellStyle name="Normal 12 5" xfId="195" xr:uid="{6AE53ED1-5649-42DD-9805-545A625E367A}"/>
    <cellStyle name="Normal 12 5 10" xfId="9468" xr:uid="{C172DC4F-B2CD-417C-95C3-ACB76CBE40B0}"/>
    <cellStyle name="Normal 12 5 10 2" xfId="19234" xr:uid="{281A5362-CDA2-4F93-9B19-0715D68AEB19}"/>
    <cellStyle name="Normal 12 5 11" xfId="9979" xr:uid="{99BF2B37-9777-42E6-982B-5237291B004C}"/>
    <cellStyle name="Normal 12 5 11 2" xfId="19744" xr:uid="{0B9626C9-C565-40D1-8E0C-E9576A5F9DD7}"/>
    <cellStyle name="Normal 12 5 12" xfId="10965" xr:uid="{6ABE5C14-13B1-4EE3-9DFD-B747DC1C2660}"/>
    <cellStyle name="Normal 12 5 12 2" xfId="20730" xr:uid="{EAE3FB1A-300B-4DDB-BCB4-10AF88E2DE06}"/>
    <cellStyle name="Normal 12 5 13" xfId="11951" xr:uid="{8D1CCA0C-EBA9-480A-B199-F413076CA687}"/>
    <cellStyle name="Normal 12 5 13 2" xfId="21716" xr:uid="{541FB07C-D620-41A8-9817-1322402E1498}"/>
    <cellStyle name="Normal 12 5 14" xfId="13122" xr:uid="{DD45A1E6-F0C4-40C4-87C6-0C165C30FA09}"/>
    <cellStyle name="Normal 12 5 2" xfId="509" xr:uid="{1E820B49-6240-4F0D-AFCF-7CCFD07B2515}"/>
    <cellStyle name="Normal 12 5 2 10" xfId="9621" xr:uid="{CAE9C6E1-4268-434E-A990-B235EF5E3D87}"/>
    <cellStyle name="Normal 12 5 2 10 2" xfId="19386" xr:uid="{CF80378A-95AE-4813-B27C-329EC65A0F47}"/>
    <cellStyle name="Normal 12 5 2 11" xfId="9980" xr:uid="{F3061187-F1C0-4C86-A4A3-1FD2E76F5C92}"/>
    <cellStyle name="Normal 12 5 2 11 2" xfId="19745" xr:uid="{4E3A16A3-9D6B-4B2F-BAE8-4676F43F0DFC}"/>
    <cellStyle name="Normal 12 5 2 12" xfId="10966" xr:uid="{72D06402-D53D-4F2E-BD91-FDBA3B156E6C}"/>
    <cellStyle name="Normal 12 5 2 12 2" xfId="20731" xr:uid="{B50E98FA-9665-4089-8E78-2292E53EDE61}"/>
    <cellStyle name="Normal 12 5 2 13" xfId="11952" xr:uid="{C43CECBD-43BC-4541-AB9A-26DF15496828}"/>
    <cellStyle name="Normal 12 5 2 13 2" xfId="21717" xr:uid="{95B9D5A3-093F-400D-B9ED-32AB1F2DCB1F}"/>
    <cellStyle name="Normal 12 5 2 14" xfId="13436" xr:uid="{7391551E-E3BE-45A7-A6B9-2BEF21D7B0CF}"/>
    <cellStyle name="Normal 12 5 2 2" xfId="737" xr:uid="{78BE0477-43DA-4CFE-9E01-0052652FB2EB}"/>
    <cellStyle name="Normal 12 5 2 2 2" xfId="2016" xr:uid="{79632F0A-11C2-4B2F-A2A6-397D977A992D}"/>
    <cellStyle name="Normal 12 5 2 2 2 2" xfId="3382" xr:uid="{075BC6B0-CFA8-4668-B2AF-FE094E068C77}"/>
    <cellStyle name="Normal 12 5 2 2 2 3" xfId="14934" xr:uid="{3C2E98C4-9EF1-499C-87E3-03E5F0B7572E}"/>
    <cellStyle name="Normal 12 5 2 2 3" xfId="3381" xr:uid="{AB19D550-9CE6-4E38-AF16-349F98189FD7}"/>
    <cellStyle name="Normal 12 5 2 2 4" xfId="13660" xr:uid="{3C6B2C21-C029-4E26-A259-3ACAB9577455}"/>
    <cellStyle name="Normal 12 5 2 2_Specific Event-Criteria BR" xfId="3383" xr:uid="{36B4CAF4-BAA9-45A6-885C-548163C23202}"/>
    <cellStyle name="Normal 12 5 2 3" xfId="1794" xr:uid="{A9DF1F7F-60E4-4F94-A4F7-DCDC54AEF841}"/>
    <cellStyle name="Normal 12 5 2 3 2" xfId="3384" xr:uid="{E8CF9E1C-B2FD-49CB-B8C6-CD0588126282}"/>
    <cellStyle name="Normal 12 5 2 3 3" xfId="14713" xr:uid="{3383431E-847B-4D95-B54A-8D266FB85FF2}"/>
    <cellStyle name="Normal 12 5 2 4" xfId="3380" xr:uid="{48ADAD50-886F-47CD-AC89-32EB5801B146}"/>
    <cellStyle name="Normal 12 5 2 4 2" xfId="15984" xr:uid="{CEB686AB-64C7-4E22-911B-FC592AE64F05}"/>
    <cellStyle name="Normal 12 5 2 5" xfId="7315" xr:uid="{C49C6DD3-3C8D-4A9D-B5E8-D0653656892A}"/>
    <cellStyle name="Normal 12 5 2 5 2" xfId="17085" xr:uid="{3DC33AE9-3D1C-4AE5-A910-52E0BCCFC52F}"/>
    <cellStyle name="Normal 12 5 2 6" xfId="8953" xr:uid="{DB2FECE6-3434-4AED-992B-909425871789}"/>
    <cellStyle name="Normal 12 5 2 6 2" xfId="18721" xr:uid="{534DA378-39B9-4D53-96E9-9335797A76DA}"/>
    <cellStyle name="Normal 12 5 2 7" xfId="9225" xr:uid="{3CFE93A1-D84C-41B6-AA78-4DAE3963B394}"/>
    <cellStyle name="Normal 12 5 2 7 2" xfId="18992" xr:uid="{292AC4D9-9872-4FB9-88A8-9C70ED06FFB2}"/>
    <cellStyle name="Normal 12 5 2 8" xfId="9467" xr:uid="{C5059B21-8607-4D9D-8D8A-7BF236F5CC81}"/>
    <cellStyle name="Normal 12 5 2 8 2" xfId="19233" xr:uid="{72A92C42-F672-46D9-8C01-3EC23332ECA2}"/>
    <cellStyle name="Normal 12 5 2 9" xfId="9641" xr:uid="{5D7F55FF-05C0-4A02-91AC-510302BD275B}"/>
    <cellStyle name="Normal 12 5 2 9 2" xfId="19406" xr:uid="{AD24DBC7-4AB1-497A-BEFB-EC573553A068}"/>
    <cellStyle name="Normal 12 5 2_LabID Event" xfId="3385" xr:uid="{2E5F9E25-A5E1-4C1F-AC92-D0D7771F3B36}"/>
    <cellStyle name="Normal 12 5 3" xfId="736" xr:uid="{BDE44FCD-FF22-4582-911D-FC277E39F294}"/>
    <cellStyle name="Normal 12 5 3 2" xfId="2015" xr:uid="{665349FE-B65A-43A1-988E-C90655A73EA2}"/>
    <cellStyle name="Normal 12 5 3 2 2" xfId="3387" xr:uid="{0C36CB93-D865-4A06-B7C0-8FA038FCB87A}"/>
    <cellStyle name="Normal 12 5 3 2 3" xfId="14933" xr:uid="{931817BB-7B36-471A-977E-9AFAB5EE2136}"/>
    <cellStyle name="Normal 12 5 3 3" xfId="3386" xr:uid="{59416BCD-63C9-42F0-BD9A-E8B18E4357F1}"/>
    <cellStyle name="Normal 12 5 3 3 2" xfId="15985" xr:uid="{2D3E5F08-6F1B-41FF-AB1B-544829F601FA}"/>
    <cellStyle name="Normal 12 5 3 4" xfId="9981" xr:uid="{E2194117-396A-419E-BDDA-A50BF9215BA0}"/>
    <cellStyle name="Normal 12 5 3 4 2" xfId="19746" xr:uid="{5CA9BE48-50A9-4033-8564-D6329C6EBC9B}"/>
    <cellStyle name="Normal 12 5 3 5" xfId="10967" xr:uid="{032B7D67-B729-45CD-AB98-2F8E18E2FA24}"/>
    <cellStyle name="Normal 12 5 3 5 2" xfId="20732" xr:uid="{F31C6499-273E-41EA-8330-6FBDBAFDBBC9}"/>
    <cellStyle name="Normal 12 5 3 6" xfId="11953" xr:uid="{9D294A42-7142-4891-90C8-48C830F6F58C}"/>
    <cellStyle name="Normal 12 5 3 6 2" xfId="21718" xr:uid="{AB9443DE-D8DA-4233-B32F-84BC4054648F}"/>
    <cellStyle name="Normal 12 5 3 7" xfId="13659" xr:uid="{AB092F7A-791E-4855-A911-2229A7F5FB2D}"/>
    <cellStyle name="Normal 12 5 3_LabID Event" xfId="3388" xr:uid="{D3DFF428-C44D-4070-8D78-20BFF2399A7C}"/>
    <cellStyle name="Normal 12 5 4" xfId="2620" xr:uid="{19CC0C23-633A-4385-811A-FDAB6D29C5B1}"/>
    <cellStyle name="Normal 12 5 4 2" xfId="3389" xr:uid="{8C08F60F-B513-49E9-9240-D23B4BB6C7C5}"/>
    <cellStyle name="Normal 12 5 4 3" xfId="15538" xr:uid="{08A67143-6B2D-4870-B636-156C8B1199AE}"/>
    <cellStyle name="Normal 12 5 5" xfId="1480" xr:uid="{6FED233A-B04B-496D-9C71-DE818D42ECE9}"/>
    <cellStyle name="Normal 12 5 5 2" xfId="3390" xr:uid="{5437515C-726B-4C76-B9BD-B6337591BF88}"/>
    <cellStyle name="Normal 12 5 5 3" xfId="14399" xr:uid="{FC380E26-CD99-43A3-BECD-CC004BDF1048}"/>
    <cellStyle name="Normal 12 5 6" xfId="3379" xr:uid="{AFD833BE-406F-4E60-B09D-E14F0CE3FE8E}"/>
    <cellStyle name="Normal 12 5 6 2" xfId="15983" xr:uid="{6C96EA94-D1AD-41C2-96BE-57E2C0354BF8}"/>
    <cellStyle name="Normal 12 5 7" xfId="7314" xr:uid="{CFC115B0-7E44-4A67-944D-A3DEDED3C607}"/>
    <cellStyle name="Normal 12 5 7 2" xfId="17084" xr:uid="{674E1F47-14B5-446D-8929-9ED18DD527D9}"/>
    <cellStyle name="Normal 12 5 8" xfId="8954" xr:uid="{F4E5DECE-7EC5-4803-A592-5337A08558E0}"/>
    <cellStyle name="Normal 12 5 8 2" xfId="18722" xr:uid="{A3987426-3BA7-4E5E-939A-1EB8E24DAB66}"/>
    <cellStyle name="Normal 12 5 9" xfId="9227" xr:uid="{B43059A5-FBAC-496D-830A-5099A62FD18E}"/>
    <cellStyle name="Normal 12 5 9 2" xfId="18994" xr:uid="{24416497-F2D7-4430-98BE-4A2A2889DCF5}"/>
    <cellStyle name="Normal 12 5_LabID Event" xfId="3391" xr:uid="{8A88E1FB-7421-4EEA-B47C-3C8704670259}"/>
    <cellStyle name="Normal 12 6" xfId="351" xr:uid="{343C5A53-36F9-4263-88B5-48FEC6E2BE1B}"/>
    <cellStyle name="Normal 12 6 10" xfId="9618" xr:uid="{8B73B71E-3536-461D-A49C-23BDBEC8B010}"/>
    <cellStyle name="Normal 12 6 10 2" xfId="19383" xr:uid="{419BE11A-D59B-4336-9864-E92614B64EC3}"/>
    <cellStyle name="Normal 12 6 11" xfId="9982" xr:uid="{3098A73F-A98A-4CB2-AC71-6328D05FAF80}"/>
    <cellStyle name="Normal 12 6 11 2" xfId="19747" xr:uid="{26000CB6-02F0-4949-A74D-83BAF9699AD0}"/>
    <cellStyle name="Normal 12 6 12" xfId="10968" xr:uid="{3C19B076-D4D4-4EC5-9AF7-A38B8C45AD72}"/>
    <cellStyle name="Normal 12 6 12 2" xfId="20733" xr:uid="{5E5481C8-FBA0-4239-AFFB-D563366DB64E}"/>
    <cellStyle name="Normal 12 6 13" xfId="11954" xr:uid="{F71BF424-84EB-4B46-BA3F-4369723F9472}"/>
    <cellStyle name="Normal 12 6 13 2" xfId="21719" xr:uid="{A3A54523-8A5A-47C8-BFE2-A086984E1930}"/>
    <cellStyle name="Normal 12 6 14" xfId="13278" xr:uid="{BB17A52C-D950-44E8-B9A4-07A3B95CEBEA}"/>
    <cellStyle name="Normal 12 6 2" xfId="738" xr:uid="{6B35EA8F-4C3B-43C2-9B86-3B2AA245662E}"/>
    <cellStyle name="Normal 12 6 2 2" xfId="2017" xr:uid="{1E6F9140-9A14-4B06-B32A-32697B84613C}"/>
    <cellStyle name="Normal 12 6 2 2 2" xfId="3394" xr:uid="{027C3D17-6690-4322-A3A6-74B9FDAC691E}"/>
    <cellStyle name="Normal 12 6 2 2 3" xfId="14935" xr:uid="{06C6BE91-6261-40E0-A17D-07BB32443250}"/>
    <cellStyle name="Normal 12 6 2 3" xfId="3393" xr:uid="{4831AAFF-F7B8-43CC-B7C1-17BC91484721}"/>
    <cellStyle name="Normal 12 6 2 4" xfId="13661" xr:uid="{0E039665-7BC4-4E87-BF3C-5C8E45718E98}"/>
    <cellStyle name="Normal 12 6 2_Specific Event-Criteria BR" xfId="3395" xr:uid="{E0675376-5A00-4D2B-B9C2-8064CEB8737F}"/>
    <cellStyle name="Normal 12 6 3" xfId="1635" xr:uid="{5131B2D2-D705-4C84-A016-D464E755F866}"/>
    <cellStyle name="Normal 12 6 3 2" xfId="3396" xr:uid="{6CDF5C9C-64A4-4E68-A8C3-E106FA87C3DF}"/>
    <cellStyle name="Normal 12 6 3 3" xfId="14554" xr:uid="{206E9E38-EE72-440D-BDE0-790C03992522}"/>
    <cellStyle name="Normal 12 6 4" xfId="3392" xr:uid="{0E08299A-32F4-4AC0-9C59-A96982A8674E}"/>
    <cellStyle name="Normal 12 6 4 2" xfId="15986" xr:uid="{4BD81328-4163-4A85-A667-753011F4C2B4}"/>
    <cellStyle name="Normal 12 6 5" xfId="7318" xr:uid="{D8CBA705-9908-47C4-8D1F-B0AF2F617C45}"/>
    <cellStyle name="Normal 12 6 5 2" xfId="17088" xr:uid="{6E67D1C4-B1F3-4D00-92D2-E26FB0B21642}"/>
    <cellStyle name="Normal 12 6 6" xfId="8947" xr:uid="{FF6789F8-5724-40D3-9A02-D34D188F3A47}"/>
    <cellStyle name="Normal 12 6 6 2" xfId="18715" xr:uid="{A117F0FE-40CE-4278-B919-91946FDB2D62}"/>
    <cellStyle name="Normal 12 6 7" xfId="9219" xr:uid="{3B8AEBC2-64DE-4032-B4ED-1C533BA88261}"/>
    <cellStyle name="Normal 12 6 7 2" xfId="18986" xr:uid="{D903B62A-E248-41BE-AF9E-1B016DA3AFBF}"/>
    <cellStyle name="Normal 12 6 8" xfId="9464" xr:uid="{932B1604-F6F4-4475-80BC-EF993DDBD00D}"/>
    <cellStyle name="Normal 12 6 8 2" xfId="19230" xr:uid="{8ADBB6A6-5863-4912-A483-CAFC852C3B94}"/>
    <cellStyle name="Normal 12 6 9" xfId="9639" xr:uid="{9507B6E0-8EE7-4529-B2D3-4E7317D7C8FE}"/>
    <cellStyle name="Normal 12 6 9 2" xfId="19404" xr:uid="{85600312-5C3A-4C3E-BAAA-00B9A6837FFB}"/>
    <cellStyle name="Normal 12 6_LabID Event" xfId="3397" xr:uid="{FD5DC753-B40C-48B9-896A-080094615D44}"/>
    <cellStyle name="Normal 12 7" xfId="719" xr:uid="{B989A755-7751-4194-9088-76A52505D330}"/>
    <cellStyle name="Normal 12 7 2" xfId="1998" xr:uid="{658CF834-F2D4-498E-9F97-EB428FCA3D32}"/>
    <cellStyle name="Normal 12 7 2 2" xfId="3399" xr:uid="{960AD599-F658-4C25-87D6-AD48B1010312}"/>
    <cellStyle name="Normal 12 7 2 3" xfId="14916" xr:uid="{00835DC1-B473-4EF5-AAF2-112D124B863F}"/>
    <cellStyle name="Normal 12 7 3" xfId="3398" xr:uid="{2711FF89-B1F4-499D-999B-E7ABDF2BF784}"/>
    <cellStyle name="Normal 12 7 3 2" xfId="15987" xr:uid="{B04B715B-110E-4EDB-8741-1C27E9F74B31}"/>
    <cellStyle name="Normal 12 7 4" xfId="9983" xr:uid="{AC218B6A-B59F-4D11-9950-F71DAB147B7A}"/>
    <cellStyle name="Normal 12 7 4 2" xfId="19748" xr:uid="{8CF0F5A7-25D0-4BBA-87E2-33E190CE8DA3}"/>
    <cellStyle name="Normal 12 7 5" xfId="10969" xr:uid="{3AA76C92-0097-488A-AC0B-7EC0803B7B4F}"/>
    <cellStyle name="Normal 12 7 5 2" xfId="20734" xr:uid="{8D57A050-14A1-4DAD-9099-07F8E378FCF0}"/>
    <cellStyle name="Normal 12 7 6" xfId="11955" xr:uid="{C1491DC2-B159-4B78-BB80-B74B48F1BB10}"/>
    <cellStyle name="Normal 12 7 6 2" xfId="21720" xr:uid="{F871974F-91AE-4675-B7E7-0013E6CBC9C4}"/>
    <cellStyle name="Normal 12 7 7" xfId="13642" xr:uid="{71BD260A-ED5A-461F-BC27-8CDA3EB21D46}"/>
    <cellStyle name="Normal 12 7_LabID Event" xfId="3400" xr:uid="{F5E73B0C-39C6-45CD-99B8-3FC0553C63D8}"/>
    <cellStyle name="Normal 12 8" xfId="2611" xr:uid="{B481D19A-B85C-4120-83E4-F32FCF5436CD}"/>
    <cellStyle name="Normal 12 8 2" xfId="3401" xr:uid="{4387E604-231B-43C1-8FC2-BF546FF9FE49}"/>
    <cellStyle name="Normal 12 8 3" xfId="15529" xr:uid="{B6AEF0F6-A49B-40D5-B606-B5257C36104C}"/>
    <cellStyle name="Normal 12 9" xfId="1322" xr:uid="{B46104DB-F8EF-48FF-A970-23EC32ACEB7A}"/>
    <cellStyle name="Normal 12 9 2" xfId="3402" xr:uid="{E61BD736-0CCA-4315-8B3B-114699F77620}"/>
    <cellStyle name="Normal 12 9 3" xfId="14241" xr:uid="{A2ADA8FD-9DB1-4A88-8974-7C3D260410CB}"/>
    <cellStyle name="Normal 12_CLIP for DE Component" xfId="3403" xr:uid="{8525A3FB-8163-49CF-A8B3-F9B8D6ABB574}"/>
    <cellStyle name="Normal 13" xfId="69" xr:uid="{76D73741-B186-4923-86EB-05D3E55EFAA6}"/>
    <cellStyle name="Normal 13 10" xfId="2926" xr:uid="{7FD85D88-1F84-4E3B-AF9F-6D4DA6936F54}"/>
    <cellStyle name="Normal 13 10 2" xfId="15843" xr:uid="{ED42E39F-7040-4A3A-8FAF-65AF6D79CFB9}"/>
    <cellStyle name="Normal 13 11" xfId="3404" xr:uid="{65AB8D8B-EB7C-41E9-A4ED-0CD471EC4903}"/>
    <cellStyle name="Normal 13 11 2" xfId="15988" xr:uid="{80D0E9DE-4F01-48DF-92E6-6D797AB5EE02}"/>
    <cellStyle name="Normal 13 12" xfId="9984" xr:uid="{85762F37-0195-4EEC-B4D1-B94CDD1A44F9}"/>
    <cellStyle name="Normal 13 12 2" xfId="19749" xr:uid="{E2B6E986-8488-477E-86BA-455B11A9D037}"/>
    <cellStyle name="Normal 13 13" xfId="10970" xr:uid="{13746DC6-A584-44C3-BCE7-710876995130}"/>
    <cellStyle name="Normal 13 13 2" xfId="20735" xr:uid="{D4F09064-C86D-4A1F-8DE5-B492D06052E8}"/>
    <cellStyle name="Normal 13 14" xfId="11956" xr:uid="{6060357A-9A32-42BD-AD83-043126064180}"/>
    <cellStyle name="Normal 13 14 2" xfId="21721" xr:uid="{C3244317-6670-489B-9B7E-322AD28ABCCA}"/>
    <cellStyle name="Normal 13 15" xfId="13001" xr:uid="{A31E3BA2-DB62-4BE4-8BC5-55DCE063041E}"/>
    <cellStyle name="Normal 13 2" xfId="103" xr:uid="{E9210813-D72B-45C1-86D1-B0620FCEC6AB}"/>
    <cellStyle name="Normal 13 2 10" xfId="7097" xr:uid="{8FC1A30C-8CC2-4CA1-B854-3F6C8261DCBA}"/>
    <cellStyle name="Normal 13 2 10 2" xfId="16868" xr:uid="{9A2B398F-0EB4-4C25-9F69-C600796E18E7}"/>
    <cellStyle name="Normal 13 2 11" xfId="9985" xr:uid="{495B8DFD-4C20-468B-9BC0-3DD59E6936E3}"/>
    <cellStyle name="Normal 13 2 11 2" xfId="19750" xr:uid="{DA8FA49F-D40E-4774-B910-ABB970B84F21}"/>
    <cellStyle name="Normal 13 2 12" xfId="10971" xr:uid="{D0D5A98B-BB8F-48C2-BCC5-65FFF7B2DEC8}"/>
    <cellStyle name="Normal 13 2 12 2" xfId="20736" xr:uid="{8E96429F-F23F-47FB-888D-F25D6C5364B4}"/>
    <cellStyle name="Normal 13 2 13" xfId="11957" xr:uid="{BAECA8E5-9944-41B7-8E7B-85AE1C0CEE1E}"/>
    <cellStyle name="Normal 13 2 13 2" xfId="21722" xr:uid="{05A172F8-0246-4090-9814-1D0F80AFFE21}"/>
    <cellStyle name="Normal 13 2 14" xfId="13033" xr:uid="{E6679668-0CFB-4D19-8E60-0D6F2AC2A9CE}"/>
    <cellStyle name="Normal 13 2 2" xfId="196" xr:uid="{28A5E00A-B6F5-47D3-A488-7E549682CCF0}"/>
    <cellStyle name="Normal 13 2 2 10" xfId="9460" xr:uid="{F1117F59-9CA7-4C7A-AE75-5A33BEF7EBE5}"/>
    <cellStyle name="Normal 13 2 2 10 2" xfId="19226" xr:uid="{1392AE34-2FC3-4AB5-BF0C-2BBD1003ADCC}"/>
    <cellStyle name="Normal 13 2 2 11" xfId="9986" xr:uid="{60663A92-01E7-4A82-91FD-DE68D8007128}"/>
    <cellStyle name="Normal 13 2 2 11 2" xfId="19751" xr:uid="{95A832F3-BF9A-4D33-8B70-19626F2679A8}"/>
    <cellStyle name="Normal 13 2 2 12" xfId="10972" xr:uid="{BAC8FA76-AA7B-44CE-80CC-72960F41DD40}"/>
    <cellStyle name="Normal 13 2 2 12 2" xfId="20737" xr:uid="{346FB190-FC71-4F0C-AE7F-B2239E1FF823}"/>
    <cellStyle name="Normal 13 2 2 13" xfId="11958" xr:uid="{8E1FB7F6-95CE-45DB-BF3D-D6ADFF8B77AC}"/>
    <cellStyle name="Normal 13 2 2 13 2" xfId="21723" xr:uid="{11112981-1A2B-4A95-9EB8-7484C63A113F}"/>
    <cellStyle name="Normal 13 2 2 14" xfId="13123" xr:uid="{054CA054-99F5-48CD-B167-3669CA0FD400}"/>
    <cellStyle name="Normal 13 2 2 2" xfId="583" xr:uid="{F4B8A761-0B54-49A7-A3F3-460F601337A3}"/>
    <cellStyle name="Normal 13 2 2 2 10" xfId="9613" xr:uid="{A3281330-25B9-4D38-A1F5-6F56CD4F53E9}"/>
    <cellStyle name="Normal 13 2 2 2 10 2" xfId="19378" xr:uid="{2F9B5BA4-104E-49E3-825E-7DE61E3F2F4E}"/>
    <cellStyle name="Normal 13 2 2 2 11" xfId="9987" xr:uid="{54D3A6AB-3B00-4C49-9A51-24863D05371C}"/>
    <cellStyle name="Normal 13 2 2 2 11 2" xfId="19752" xr:uid="{F3B3E4AC-EAA6-4493-81AF-5D2F6C87A227}"/>
    <cellStyle name="Normal 13 2 2 2 12" xfId="10973" xr:uid="{277C9460-DDBF-4352-97E9-B840675987E4}"/>
    <cellStyle name="Normal 13 2 2 2 12 2" xfId="20738" xr:uid="{5B4BCB77-7654-4C6E-B7AA-968597BFD2C2}"/>
    <cellStyle name="Normal 13 2 2 2 13" xfId="11959" xr:uid="{6BDFBDA8-CC17-46FC-B96E-03102D0349B9}"/>
    <cellStyle name="Normal 13 2 2 2 13 2" xfId="21724" xr:uid="{E94E2BA1-61AC-4C78-B1D4-2DEE61EE3E7A}"/>
    <cellStyle name="Normal 13 2 2 2 14" xfId="13510" xr:uid="{9970260F-8845-42CE-9272-0ED0EE8B275A}"/>
    <cellStyle name="Normal 13 2 2 2 2" xfId="742" xr:uid="{59AD729F-6DC0-4302-8511-B4AB49991182}"/>
    <cellStyle name="Normal 13 2 2 2 2 2" xfId="2021" xr:uid="{DF72C334-3993-479C-8628-98B5DDB3374A}"/>
    <cellStyle name="Normal 13 2 2 2 2 2 2" xfId="3409" xr:uid="{E79233D7-9F41-4F01-9206-565E28232CCB}"/>
    <cellStyle name="Normal 13 2 2 2 2 2 3" xfId="14939" xr:uid="{B8FB2962-5086-46A1-B7AA-022947EA1A45}"/>
    <cellStyle name="Normal 13 2 2 2 2 3" xfId="3408" xr:uid="{488A9ACC-0FBE-4AF7-9735-347240F24F4C}"/>
    <cellStyle name="Normal 13 2 2 2 2 4" xfId="13665" xr:uid="{5A6FAB7E-F61D-4E6E-B301-B48DB960D318}"/>
    <cellStyle name="Normal 13 2 2 2 2_Specific Event-Criteria BR" xfId="3410" xr:uid="{E1C39671-EC1C-4F57-AC66-64C399F2BD84}"/>
    <cellStyle name="Normal 13 2 2 2 3" xfId="1800" xr:uid="{6A852500-0E6B-456B-806A-C64B9FBF8858}"/>
    <cellStyle name="Normal 13 2 2 2 3 2" xfId="3411" xr:uid="{972632B1-CDE3-49F1-817D-AA4D231A099F}"/>
    <cellStyle name="Normal 13 2 2 2 3 3" xfId="14719" xr:uid="{907A47A4-F33A-41C2-8F5C-597814684427}"/>
    <cellStyle name="Normal 13 2 2 2 4" xfId="3407" xr:uid="{E29B49C6-92AE-498F-B3A5-AF7C2EDED3E3}"/>
    <cellStyle name="Normal 13 2 2 2 4 2" xfId="15991" xr:uid="{67A6EF67-1400-45E5-BAD6-4A86431EA263}"/>
    <cellStyle name="Normal 13 2 2 2 5" xfId="7330" xr:uid="{69EAEA87-39C3-4AE5-B7A4-302F5CCDFD12}"/>
    <cellStyle name="Normal 13 2 2 2 5 2" xfId="17100" xr:uid="{E6A399E6-BF27-4FDF-BE77-65B47DE05564}"/>
    <cellStyle name="Normal 13 2 2 2 6" xfId="8937" xr:uid="{8895B4D1-54DC-4BCA-8AA5-D2C38DCE346B}"/>
    <cellStyle name="Normal 13 2 2 2 6 2" xfId="18705" xr:uid="{AC7882AF-E1B6-4823-88BA-AF2EFFCD3770}"/>
    <cellStyle name="Normal 13 2 2 2 7" xfId="7099" xr:uid="{C5E24321-0EAC-4BD9-921B-8D9F29BCD950}"/>
    <cellStyle name="Normal 13 2 2 2 7 2" xfId="16870" xr:uid="{C9171529-324C-408D-9439-E0A880D05A4E}"/>
    <cellStyle name="Normal 13 2 2 2 8" xfId="9459" xr:uid="{15D9E8AF-BA25-45B1-BF6F-AE8CA1B9ABFA}"/>
    <cellStyle name="Normal 13 2 2 2 8 2" xfId="19225" xr:uid="{54EF8593-E9E6-4185-9F5A-BEC92C5D602E}"/>
    <cellStyle name="Normal 13 2 2 2 9" xfId="9434" xr:uid="{B01A55B5-1ACB-40DB-85B0-8D608E038226}"/>
    <cellStyle name="Normal 13 2 2 2 9 2" xfId="19200" xr:uid="{12607C60-8653-4425-9A0B-5A165BB76835}"/>
    <cellStyle name="Normal 13 2 2 2_LabID Event" xfId="3412" xr:uid="{67BA8426-84AE-4596-94A5-8B59A2757DC9}"/>
    <cellStyle name="Normal 13 2 2 3" xfId="741" xr:uid="{480F3485-7556-46B7-8FB3-E42649E21395}"/>
    <cellStyle name="Normal 13 2 2 3 2" xfId="2020" xr:uid="{119DE34F-5A2A-4F78-9935-E66E3F90B040}"/>
    <cellStyle name="Normal 13 2 2 3 2 2" xfId="3414" xr:uid="{72A549BF-2502-46E5-BD82-62F2ABA2276E}"/>
    <cellStyle name="Normal 13 2 2 3 2 3" xfId="14938" xr:uid="{6A0AE7C0-A53E-4A73-828D-83C4FA4CCA5E}"/>
    <cellStyle name="Normal 13 2 2 3 3" xfId="3413" xr:uid="{7EAF2EE4-6583-41D5-907E-A701C64C367F}"/>
    <cellStyle name="Normal 13 2 2 3 3 2" xfId="15992" xr:uid="{9F283BD5-30CC-403C-B78C-610A246BE1CF}"/>
    <cellStyle name="Normal 13 2 2 3 4" xfId="9988" xr:uid="{C08C31E7-3841-44AA-93D1-DDD08293C555}"/>
    <cellStyle name="Normal 13 2 2 3 4 2" xfId="19753" xr:uid="{15A74875-C202-4497-A208-CDA047B8E3D2}"/>
    <cellStyle name="Normal 13 2 2 3 5" xfId="10974" xr:uid="{D92C29F0-5A95-48F8-8268-6D46505BC66A}"/>
    <cellStyle name="Normal 13 2 2 3 5 2" xfId="20739" xr:uid="{6DD145B7-A528-486D-9B8B-60D04010B0B3}"/>
    <cellStyle name="Normal 13 2 2 3 6" xfId="11960" xr:uid="{0FFA917E-5674-45F2-9E8A-805CDDE736AE}"/>
    <cellStyle name="Normal 13 2 2 3 6 2" xfId="21725" xr:uid="{FEE66C8B-D22E-4179-9A14-07B71AE4509D}"/>
    <cellStyle name="Normal 13 2 2 3 7" xfId="13664" xr:uid="{BD6F8094-37E4-4D53-8F96-D748CB0F7B97}"/>
    <cellStyle name="Normal 13 2 2 3_LabID Event" xfId="3415" xr:uid="{DF61479E-A3B8-4B6E-B4CC-B6AB3182EB81}"/>
    <cellStyle name="Normal 13 2 2 4" xfId="2623" xr:uid="{39C7FCF5-1DF8-4FFD-A74D-8B59FEAEB161}"/>
    <cellStyle name="Normal 13 2 2 4 2" xfId="3416" xr:uid="{3A5790B3-5342-4123-AF31-B20357B9B2C7}"/>
    <cellStyle name="Normal 13 2 2 4 3" xfId="15541" xr:uid="{E40BA818-EEAB-43DA-B2CA-5C246CB0B635}"/>
    <cellStyle name="Normal 13 2 2 5" xfId="1554" xr:uid="{BE4E7B77-6FCB-4329-828C-5FF8BB07D564}"/>
    <cellStyle name="Normal 13 2 2 5 2" xfId="3417" xr:uid="{2510C86F-1291-430C-8817-B064508F0A7B}"/>
    <cellStyle name="Normal 13 2 2 5 3" xfId="14473" xr:uid="{0DB456DE-E406-4610-A737-37CD79D04419}"/>
    <cellStyle name="Normal 13 2 2 6" xfId="3406" xr:uid="{CAB74068-CFC1-44AC-9EF0-F6903FB42F2C}"/>
    <cellStyle name="Normal 13 2 2 6 2" xfId="15990" xr:uid="{9EB2B5EE-EC2B-4995-B6EA-10CB43D83F84}"/>
    <cellStyle name="Normal 13 2 2 7" xfId="7329" xr:uid="{2B7A7B0C-9BB4-46D1-9793-08B315B54CA1}"/>
    <cellStyle name="Normal 13 2 2 7 2" xfId="17099" xr:uid="{1DCA8CD8-2A70-4490-8C60-ABA56882EEFA}"/>
    <cellStyle name="Normal 13 2 2 8" xfId="8938" xr:uid="{2E23666C-9A68-4A96-9CA4-2C7CB5B400EA}"/>
    <cellStyle name="Normal 13 2 2 8 2" xfId="18706" xr:uid="{DC7E574A-0BA1-4A82-B21A-2D23151DD10F}"/>
    <cellStyle name="Normal 13 2 2 9" xfId="7098" xr:uid="{709172D9-DCE5-4072-AB86-F8A310630B73}"/>
    <cellStyle name="Normal 13 2 2 9 2" xfId="16869" xr:uid="{5A4A615C-6DF6-4995-9CBC-638242F5A501}"/>
    <cellStyle name="Normal 13 2 2_LabID Event" xfId="3418" xr:uid="{25CDF392-BC78-4A14-B926-6B814AAD8416}"/>
    <cellStyle name="Normal 13 2 3" xfId="425" xr:uid="{0DF70E96-5444-4D58-BDD8-204AD21188D6}"/>
    <cellStyle name="Normal 13 2 3 10" xfId="9611" xr:uid="{01FAEB6E-87C2-4293-B6AB-AC28A8EE3919}"/>
    <cellStyle name="Normal 13 2 3 10 2" xfId="19376" xr:uid="{9EB1F65D-8FD8-4994-B5FA-4B170BDB1395}"/>
    <cellStyle name="Normal 13 2 3 11" xfId="9989" xr:uid="{B7202567-4FCB-4760-99F7-1B1C930B8A66}"/>
    <cellStyle name="Normal 13 2 3 11 2" xfId="19754" xr:uid="{5D90602A-D49A-4EBC-B35E-D84DA36F024E}"/>
    <cellStyle name="Normal 13 2 3 12" xfId="10975" xr:uid="{7D263798-F404-4B72-ABA9-5F85A22DA7F5}"/>
    <cellStyle name="Normal 13 2 3 12 2" xfId="20740" xr:uid="{0AE7FC57-CC24-48FA-A8E7-3F0DA861BF6A}"/>
    <cellStyle name="Normal 13 2 3 13" xfId="11961" xr:uid="{A95F2E36-299F-4A27-B6BE-B7BB0FFDA231}"/>
    <cellStyle name="Normal 13 2 3 13 2" xfId="21726" xr:uid="{5E138B07-B177-429D-9B5F-4B1CA403F6ED}"/>
    <cellStyle name="Normal 13 2 3 14" xfId="13352" xr:uid="{45F943DE-E02F-4EFB-9FA4-4962E5953999}"/>
    <cellStyle name="Normal 13 2 3 2" xfId="743" xr:uid="{F7025337-C2A2-4847-ACB9-737CB2AD69F5}"/>
    <cellStyle name="Normal 13 2 3 2 2" xfId="2022" xr:uid="{CA6E57BD-548F-4AF7-81AC-C4F6002CD1DD}"/>
    <cellStyle name="Normal 13 2 3 2 2 2" xfId="3421" xr:uid="{59F1C93B-2CEB-43BB-B32C-54971DBBCA74}"/>
    <cellStyle name="Normal 13 2 3 2 2 3" xfId="14940" xr:uid="{B8437948-386B-4B61-A69D-2E3154368D9A}"/>
    <cellStyle name="Normal 13 2 3 2 3" xfId="3420" xr:uid="{8071CCFC-EA2F-4641-A675-BDC23379575B}"/>
    <cellStyle name="Normal 13 2 3 2 4" xfId="13666" xr:uid="{B5531993-9425-4652-A274-CD4F5C23B1C2}"/>
    <cellStyle name="Normal 13 2 3 2_Specific Event-Criteria BR" xfId="3422" xr:uid="{B7AD8885-9CCB-4D2F-A8AB-590BADA4738E}"/>
    <cellStyle name="Normal 13 2 3 3" xfId="1641" xr:uid="{7866993E-9D36-4146-B4AA-F21BECD9F98F}"/>
    <cellStyle name="Normal 13 2 3 3 2" xfId="3423" xr:uid="{52B1BFAD-C5DD-411B-9D28-9F3EC8D32197}"/>
    <cellStyle name="Normal 13 2 3 3 3" xfId="14560" xr:uid="{DCFCF7A3-88F4-444D-A91A-009BA8F789FB}"/>
    <cellStyle name="Normal 13 2 3 4" xfId="3419" xr:uid="{81521CC4-CE63-429F-B819-A224B1FD7BCC}"/>
    <cellStyle name="Normal 13 2 3 4 2" xfId="15993" xr:uid="{239C2B69-CF7B-4ED5-A6B6-23C3DC30C1BD}"/>
    <cellStyle name="Normal 13 2 3 5" xfId="7334" xr:uid="{653F4670-3DEE-44FD-84D4-A33784B044DB}"/>
    <cellStyle name="Normal 13 2 3 5 2" xfId="17104" xr:uid="{F268AF32-5385-4D7E-9000-4CE6B8C8EF4D}"/>
    <cellStyle name="Normal 13 2 3 6" xfId="8930" xr:uid="{2FCD26EE-A0FF-4401-8BA6-A546B31D4A14}"/>
    <cellStyle name="Normal 13 2 3 6 2" xfId="18698" xr:uid="{BC0B89C7-1E5D-416A-BE52-9ECBFC638A2F}"/>
    <cellStyle name="Normal 13 2 3 7" xfId="7103" xr:uid="{9449FF05-AF0C-439F-AFB1-D14B673F2D86}"/>
    <cellStyle name="Normal 13 2 3 7 2" xfId="16874" xr:uid="{A1252767-1EFB-41CC-9D9C-0ABCF2A28A01}"/>
    <cellStyle name="Normal 13 2 3 8" xfId="9454" xr:uid="{77944A02-1878-46B6-8896-B1F49B1F5937}"/>
    <cellStyle name="Normal 13 2 3 8 2" xfId="19220" xr:uid="{1BB4E50E-D581-4EA5-AD34-E42E8C7CBCDA}"/>
    <cellStyle name="Normal 13 2 3 9" xfId="9427" xr:uid="{EDEB6706-0CE0-4D1C-AB13-2FCCD321220A}"/>
    <cellStyle name="Normal 13 2 3 9 2" xfId="19193" xr:uid="{83B99493-6DAE-4D26-A8A5-1C37504021A1}"/>
    <cellStyle name="Normal 13 2 3_LabID Event" xfId="3424" xr:uid="{1E9ED808-BA60-4DA8-8A8F-5D58CDF66D64}"/>
    <cellStyle name="Normal 13 2 4" xfId="740" xr:uid="{1A7E3DCA-FD73-4A32-A812-5FC8E78DFE65}"/>
    <cellStyle name="Normal 13 2 4 2" xfId="2019" xr:uid="{C31AB4B4-3977-4C03-95F0-D7C2927056F9}"/>
    <cellStyle name="Normal 13 2 4 2 2" xfId="3426" xr:uid="{913A1D63-6C5A-4A09-82C0-E2DC195F70F0}"/>
    <cellStyle name="Normal 13 2 4 2 3" xfId="14937" xr:uid="{78B7197C-5784-4554-A973-9C21A162FF8E}"/>
    <cellStyle name="Normal 13 2 4 3" xfId="3425" xr:uid="{77E816AA-9F5A-448E-83BB-ADE9CADC97BA}"/>
    <cellStyle name="Normal 13 2 4 3 2" xfId="15994" xr:uid="{86C1908B-9E07-4D0C-B122-83245F502E6D}"/>
    <cellStyle name="Normal 13 2 4 4" xfId="9990" xr:uid="{4AD7FDB0-6EB9-4BCC-80A2-D55AFCDDDD9B}"/>
    <cellStyle name="Normal 13 2 4 4 2" xfId="19755" xr:uid="{CBD6268F-78BD-423E-8D04-08230E1367C9}"/>
    <cellStyle name="Normal 13 2 4 5" xfId="10976" xr:uid="{387B5DE0-798B-4438-AE94-4AF57697998C}"/>
    <cellStyle name="Normal 13 2 4 5 2" xfId="20741" xr:uid="{8C04D6E2-B12E-42CF-B226-2CD52DE6ED1D}"/>
    <cellStyle name="Normal 13 2 4 6" xfId="11962" xr:uid="{C957030F-01E0-498F-BA8A-0B7566F9B528}"/>
    <cellStyle name="Normal 13 2 4 6 2" xfId="21727" xr:uid="{10FA6684-C617-40DD-B942-2799F02A2318}"/>
    <cellStyle name="Normal 13 2 4 7" xfId="13663" xr:uid="{E14365D1-FFFD-4B58-893F-CEEE6144F236}"/>
    <cellStyle name="Normal 13 2 4_LabID Event" xfId="3427" xr:uid="{2ED68223-CA61-4BC9-82AC-97E12DDC1D84}"/>
    <cellStyle name="Normal 13 2 5" xfId="2622" xr:uid="{67562658-3EB7-40DE-874D-9EC5E3978055}"/>
    <cellStyle name="Normal 13 2 5 2" xfId="3428" xr:uid="{130EBC93-4859-46B6-BFC6-1FFD18A619D0}"/>
    <cellStyle name="Normal 13 2 5 3" xfId="15540" xr:uid="{0F5323B3-E9D0-4576-BE57-9DD8518596F1}"/>
    <cellStyle name="Normal 13 2 6" xfId="1396" xr:uid="{9D2EF45C-9191-45B8-8897-3FF157641F2A}"/>
    <cellStyle name="Normal 13 2 6 2" xfId="3429" xr:uid="{29D13268-4F55-46C4-9942-DA8AC5C6B888}"/>
    <cellStyle name="Normal 13 2 6 3" xfId="14315" xr:uid="{327F9C85-0F1C-4D0E-8DF9-8C315570640C}"/>
    <cellStyle name="Normal 13 2 7" xfId="3405" xr:uid="{CD1483DE-E03C-4D76-B847-3F9B4D233D7D}"/>
    <cellStyle name="Normal 13 2 7 2" xfId="15989" xr:uid="{06DC47A6-BA86-4823-8F57-AA72386B2356}"/>
    <cellStyle name="Normal 13 2 8" xfId="7328" xr:uid="{E5D05493-0400-4C4B-99D7-80FBDFAD4036}"/>
    <cellStyle name="Normal 13 2 8 2" xfId="17098" xr:uid="{DA7C997A-774D-4FCA-A0EE-7055AB923320}"/>
    <cellStyle name="Normal 13 2 9" xfId="8941" xr:uid="{C5F28A37-2282-42F0-ADFD-98A940371999}"/>
    <cellStyle name="Normal 13 2 9 2" xfId="18709" xr:uid="{63AAEDBB-896A-40C9-BD1C-BC181CE2FF72}"/>
    <cellStyle name="Normal 13 2_CLIP for DE Component" xfId="3430" xr:uid="{C7BFF723-4ADF-4D31-AAA1-672BF8145E02}"/>
    <cellStyle name="Normal 13 3" xfId="119" xr:uid="{E9F005EF-2775-4B73-90A6-5BE94AB8536F}"/>
    <cellStyle name="Normal 13 3 10" xfId="7110" xr:uid="{CC1DA9E2-C70C-44B5-A1DA-7290CAF7E895}"/>
    <cellStyle name="Normal 13 3 10 2" xfId="16881" xr:uid="{A91589A1-682B-479D-9D53-2F166BF79B04}"/>
    <cellStyle name="Normal 13 3 11" xfId="9991" xr:uid="{26FEC59B-0DCA-46CD-AA1E-7AA2C09D95B5}"/>
    <cellStyle name="Normal 13 3 11 2" xfId="19756" xr:uid="{73DFC0E0-45DA-42AB-BB79-321044D01855}"/>
    <cellStyle name="Normal 13 3 12" xfId="10977" xr:uid="{10C2A3D7-C814-4880-AB66-459E47FAB910}"/>
    <cellStyle name="Normal 13 3 12 2" xfId="20742" xr:uid="{49FBE48E-12B4-49FF-9269-46071221B0D7}"/>
    <cellStyle name="Normal 13 3 13" xfId="11963" xr:uid="{4D9401B4-7138-4A46-B0AF-D73689B42434}"/>
    <cellStyle name="Normal 13 3 13 2" xfId="21728" xr:uid="{92421B5E-07B7-4034-85BB-FDC1D9BABB5D}"/>
    <cellStyle name="Normal 13 3 14" xfId="13048" xr:uid="{B58241C4-C52B-4E79-88CB-4B87974ED3A1}"/>
    <cellStyle name="Normal 13 3 2" xfId="197" xr:uid="{10F0F22E-7B81-4A0D-98DE-87B9B91096CE}"/>
    <cellStyle name="Normal 13 3 2 10" xfId="9210" xr:uid="{1E770136-E28E-4C8F-93BE-AAB720A761CB}"/>
    <cellStyle name="Normal 13 3 2 10 2" xfId="18977" xr:uid="{2ED0C358-8A7A-482F-9BF2-DE1C1186EF6E}"/>
    <cellStyle name="Normal 13 3 2 11" xfId="9992" xr:uid="{3C6A3623-5E3F-44A4-8AB0-8AB4B6C23E7F}"/>
    <cellStyle name="Normal 13 3 2 11 2" xfId="19757" xr:uid="{88D98872-8079-4920-ABA4-E2F4A3DD3BFC}"/>
    <cellStyle name="Normal 13 3 2 12" xfId="10978" xr:uid="{D6052AF7-EDB9-4B6B-B89C-87B385B58299}"/>
    <cellStyle name="Normal 13 3 2 12 2" xfId="20743" xr:uid="{E2BF0D90-C49A-42F5-A41B-ED8D55106A1B}"/>
    <cellStyle name="Normal 13 3 2 13" xfId="11964" xr:uid="{EEFAC9CE-7A49-4026-845F-2C43592D8053}"/>
    <cellStyle name="Normal 13 3 2 13 2" xfId="21729" xr:uid="{E39CBDA9-6C0B-4E19-881E-5A3B28B1E0DF}"/>
    <cellStyle name="Normal 13 3 2 14" xfId="13124" xr:uid="{629704DC-7F22-4755-8372-2BFD8C85DE0A}"/>
    <cellStyle name="Normal 13 3 2 2" xfId="598" xr:uid="{928464D3-8893-4E56-BE8F-979B73D80F28}"/>
    <cellStyle name="Normal 13 3 2 2 10" xfId="9606" xr:uid="{CE23DE28-D313-4F40-866B-9D0F88AD3E83}"/>
    <cellStyle name="Normal 13 3 2 2 10 2" xfId="19371" xr:uid="{65F32961-84FE-4A4B-ADAB-588AF20947D2}"/>
    <cellStyle name="Normal 13 3 2 2 11" xfId="9993" xr:uid="{A0C69EA8-5822-4841-8EF8-0B210CA243B2}"/>
    <cellStyle name="Normal 13 3 2 2 11 2" xfId="19758" xr:uid="{B8BF9881-0046-4A4D-9240-1AC58182932F}"/>
    <cellStyle name="Normal 13 3 2 2 12" xfId="10979" xr:uid="{64BFBD50-C932-4A28-9FC9-EE973721824E}"/>
    <cellStyle name="Normal 13 3 2 2 12 2" xfId="20744" xr:uid="{E3F82B77-67C1-4B62-A51B-9C9EA2FD4457}"/>
    <cellStyle name="Normal 13 3 2 2 13" xfId="11965" xr:uid="{943E309C-C1EB-4DF7-8C32-7A6777F46047}"/>
    <cellStyle name="Normal 13 3 2 2 13 2" xfId="21730" xr:uid="{CEE810D5-348C-481D-B765-0EF8FB4F307C}"/>
    <cellStyle name="Normal 13 3 2 2 14" xfId="13525" xr:uid="{01074B40-52B5-48E8-82E3-204B97BEC3AB}"/>
    <cellStyle name="Normal 13 3 2 2 2" xfId="746" xr:uid="{D22DFB2E-BD4F-4264-A9AA-5878A6F30DC5}"/>
    <cellStyle name="Normal 13 3 2 2 2 2" xfId="2025" xr:uid="{2319F4E0-B8AB-4024-BAEB-60457D98122C}"/>
    <cellStyle name="Normal 13 3 2 2 2 2 2" xfId="3435" xr:uid="{48E4A2E8-84E1-46F6-8B98-408D8DA94F57}"/>
    <cellStyle name="Normal 13 3 2 2 2 2 3" xfId="14943" xr:uid="{8B85E3C1-8C02-4CCA-AC45-22D0C9551522}"/>
    <cellStyle name="Normal 13 3 2 2 2 3" xfId="3434" xr:uid="{A3605832-D861-4CFD-9CAA-6869AA83ED0E}"/>
    <cellStyle name="Normal 13 3 2 2 2 4" xfId="13669" xr:uid="{B458E513-96D6-4FA9-8BAB-D022545F5492}"/>
    <cellStyle name="Normal 13 3 2 2 2_Specific Event-Criteria BR" xfId="3436" xr:uid="{1EC50541-FC0C-46DA-B052-0FBBA7A1AE99}"/>
    <cellStyle name="Normal 13 3 2 2 3" xfId="1801" xr:uid="{692005B2-5BB6-4970-8A15-40C47F25ECEC}"/>
    <cellStyle name="Normal 13 3 2 2 3 2" xfId="3437" xr:uid="{BFBADEA0-5063-49B5-AA0E-C43486DA5A36}"/>
    <cellStyle name="Normal 13 3 2 2 3 3" xfId="14720" xr:uid="{DE91A399-045C-4A15-A0AA-B7B93A17C7D3}"/>
    <cellStyle name="Normal 13 3 2 2 4" xfId="3433" xr:uid="{4904F8DA-B502-4CE8-8872-14B4FB1B7509}"/>
    <cellStyle name="Normal 13 3 2 2 4 2" xfId="15997" xr:uid="{F33F89F1-53C2-44AF-A5B1-07E2DE4C83D6}"/>
    <cellStyle name="Normal 13 3 2 2 5" xfId="7340" xr:uid="{0C14CA03-01DC-48DB-AF67-FCFA9354B01F}"/>
    <cellStyle name="Normal 13 3 2 2 5 2" xfId="17110" xr:uid="{10F677E2-5A52-4178-93F1-173DC40E3CA8}"/>
    <cellStyle name="Normal 13 3 2 2 6" xfId="8921" xr:uid="{61A6B1D3-1869-417F-9C44-78D00D0E3E4D}"/>
    <cellStyle name="Normal 13 3 2 2 6 2" xfId="18689" xr:uid="{5859ED9F-0A2E-43BB-98AC-8E1C84FA94DB}"/>
    <cellStyle name="Normal 13 3 2 2 7" xfId="7112" xr:uid="{84D342B9-9E1E-4A6A-9217-BA85496C728A}"/>
    <cellStyle name="Normal 13 3 2 2 7 2" xfId="16883" xr:uid="{23047535-A29F-4571-BA1E-1C84573C35C7}"/>
    <cellStyle name="Normal 13 3 2 2 8" xfId="9209" xr:uid="{1C63869B-6961-47EC-87E7-6DB3ABF4FEB0}"/>
    <cellStyle name="Normal 13 3 2 2 8 2" xfId="18976" xr:uid="{393C64D4-A852-4019-80E0-822BEB0899B6}"/>
    <cellStyle name="Normal 13 3 2 2 9" xfId="9418" xr:uid="{F94F3534-5969-405D-B08E-08A22EF21166}"/>
    <cellStyle name="Normal 13 3 2 2 9 2" xfId="19184" xr:uid="{0A9BA598-FCC5-4B7C-9843-D329839AFFFB}"/>
    <cellStyle name="Normal 13 3 2 2_LabID Event" xfId="3438" xr:uid="{53CD1651-9B57-4B27-B24C-F494751774E4}"/>
    <cellStyle name="Normal 13 3 2 3" xfId="745" xr:uid="{F8C684C0-91DB-46BC-A4F5-05D477F47B94}"/>
    <cellStyle name="Normal 13 3 2 3 2" xfId="2024" xr:uid="{E6180EF6-F870-434A-845D-63E973DA0DB5}"/>
    <cellStyle name="Normal 13 3 2 3 2 2" xfId="3440" xr:uid="{1EF2D15C-06A8-4A7B-9B86-302162AD50CF}"/>
    <cellStyle name="Normal 13 3 2 3 2 3" xfId="14942" xr:uid="{F5F08B84-C1B8-4B67-8134-ED4E29FCF5B2}"/>
    <cellStyle name="Normal 13 3 2 3 3" xfId="3439" xr:uid="{1C92FA3F-D8CF-42F6-A52E-1E3A91594122}"/>
    <cellStyle name="Normal 13 3 2 3 3 2" xfId="15998" xr:uid="{5168BC97-BE7E-40CD-B3A4-D0A1ECA3747E}"/>
    <cellStyle name="Normal 13 3 2 3 4" xfId="9994" xr:uid="{C86A2C7F-232D-4A9C-B2D8-48E84F539CCF}"/>
    <cellStyle name="Normal 13 3 2 3 4 2" xfId="19759" xr:uid="{0CB1E032-781C-452D-921E-F79C8F6BCE43}"/>
    <cellStyle name="Normal 13 3 2 3 5" xfId="10980" xr:uid="{CDE95D8D-973E-4471-A003-C1952C547DE9}"/>
    <cellStyle name="Normal 13 3 2 3 5 2" xfId="20745" xr:uid="{991007E2-F60D-4353-85C9-536C92F744A0}"/>
    <cellStyle name="Normal 13 3 2 3 6" xfId="11966" xr:uid="{BA383F36-E795-445E-826E-2FBF43062438}"/>
    <cellStyle name="Normal 13 3 2 3 6 2" xfId="21731" xr:uid="{DEF07787-B8FC-4CB9-92B5-F2C8CF10B685}"/>
    <cellStyle name="Normal 13 3 2 3 7" xfId="13668" xr:uid="{658647B8-BBEB-4F35-87D1-D42B765C6A9B}"/>
    <cellStyle name="Normal 13 3 2 3_LabID Event" xfId="3441" xr:uid="{E28440DC-6FD7-4A14-BBD0-3ADAAFB8F73A}"/>
    <cellStyle name="Normal 13 3 2 4" xfId="2625" xr:uid="{E4353F77-03FA-44C0-8D53-273DCC108A1E}"/>
    <cellStyle name="Normal 13 3 2 4 2" xfId="3442" xr:uid="{8EA3B50E-A5D9-4DC4-BC2A-D158744D83A1}"/>
    <cellStyle name="Normal 13 3 2 4 3" xfId="15543" xr:uid="{91FB1794-7754-4BFC-8E22-9D0B3F6784A6}"/>
    <cellStyle name="Normal 13 3 2 5" xfId="1569" xr:uid="{960B1254-CAE8-442F-8577-F0D0557F90F8}"/>
    <cellStyle name="Normal 13 3 2 5 2" xfId="3443" xr:uid="{551B0DC6-CA87-4B2E-9B21-B2021A232517}"/>
    <cellStyle name="Normal 13 3 2 5 3" xfId="14488" xr:uid="{04C17AB9-050E-4494-A761-3209F16F713D}"/>
    <cellStyle name="Normal 13 3 2 6" xfId="3432" xr:uid="{8C66CFDD-A9DD-45B1-AF96-BB407075B364}"/>
    <cellStyle name="Normal 13 3 2 6 2" xfId="15996" xr:uid="{878B8CFB-43DF-4956-9BF9-8520A8F65792}"/>
    <cellStyle name="Normal 13 3 2 7" xfId="7339" xr:uid="{431F9445-687C-4EA1-AB8A-2A6136578517}"/>
    <cellStyle name="Normal 13 3 2 7 2" xfId="17109" xr:uid="{F9B51996-D69B-4EA5-AB65-39A6F583B554}"/>
    <cellStyle name="Normal 13 3 2 8" xfId="8922" xr:uid="{B2F20892-441E-45F8-BDFC-5CB077A4E210}"/>
    <cellStyle name="Normal 13 3 2 8 2" xfId="18690" xr:uid="{36DDFC7B-7618-4CBE-BA20-1667C7BAEE23}"/>
    <cellStyle name="Normal 13 3 2 9" xfId="7111" xr:uid="{99B2C793-85BF-4400-A6B4-66A8F7504058}"/>
    <cellStyle name="Normal 13 3 2 9 2" xfId="16882" xr:uid="{8FE7108D-EADB-4865-A9B3-343FC07DDDB4}"/>
    <cellStyle name="Normal 13 3 2_LabID Event" xfId="3444" xr:uid="{C8AAD4F7-56AF-48A3-A0DC-50BD9E5B3C89}"/>
    <cellStyle name="Normal 13 3 3" xfId="440" xr:uid="{6E1CB587-7974-4BD3-AF32-70AE7D9D4C86}"/>
    <cellStyle name="Normal 13 3 3 10" xfId="9601" xr:uid="{134589FE-77F1-42E2-8958-D84AA40621B3}"/>
    <cellStyle name="Normal 13 3 3 10 2" xfId="19366" xr:uid="{C44425AB-B120-43F9-8453-1A7070B4009F}"/>
    <cellStyle name="Normal 13 3 3 11" xfId="9995" xr:uid="{B23C964A-76E1-47A5-9F89-5B96DC4F93E0}"/>
    <cellStyle name="Normal 13 3 3 11 2" xfId="19760" xr:uid="{8D0065DA-765C-4CD9-AE66-23BDC1BB4438}"/>
    <cellStyle name="Normal 13 3 3 12" xfId="10981" xr:uid="{7B03BFDA-82B3-412A-B687-0CAD51E08DF8}"/>
    <cellStyle name="Normal 13 3 3 12 2" xfId="20746" xr:uid="{430B3042-68FB-43B7-B1BF-392CF8DB37F9}"/>
    <cellStyle name="Normal 13 3 3 13" xfId="11967" xr:uid="{8C9316F8-D62C-4DC4-B256-9FBC8560B210}"/>
    <cellStyle name="Normal 13 3 3 13 2" xfId="21732" xr:uid="{F9E9F159-79CD-435B-A6EA-F289B7FA71FB}"/>
    <cellStyle name="Normal 13 3 3 14" xfId="13367" xr:uid="{81E4A58F-D2CA-4F15-9C01-87AA12A64D84}"/>
    <cellStyle name="Normal 13 3 3 2" xfId="747" xr:uid="{CFEF027A-CC89-4E55-8C88-0F8133788920}"/>
    <cellStyle name="Normal 13 3 3 2 2" xfId="2026" xr:uid="{898C5AC0-364C-4FF3-9113-5722C04CE471}"/>
    <cellStyle name="Normal 13 3 3 2 2 2" xfId="3447" xr:uid="{BA4DA714-07B6-4427-AEC7-09D08F4EE1EE}"/>
    <cellStyle name="Normal 13 3 3 2 2 3" xfId="14944" xr:uid="{0E6B8007-9693-4339-9A2C-9E5436FABAF8}"/>
    <cellStyle name="Normal 13 3 3 2 3" xfId="3446" xr:uid="{25FBCF7F-E74C-470E-9E0E-3DA61E14F7CF}"/>
    <cellStyle name="Normal 13 3 3 2 4" xfId="13670" xr:uid="{835904E7-54EE-4BC4-B4E7-75743A17E3FD}"/>
    <cellStyle name="Normal 13 3 3 2_Specific Event-Criteria BR" xfId="3448" xr:uid="{4AE4E0DA-0C56-4EFB-B089-4051F99F3E7C}"/>
    <cellStyle name="Normal 13 3 3 3" xfId="1642" xr:uid="{5A0396FE-3A18-44A4-9E8E-555FA19F4044}"/>
    <cellStyle name="Normal 13 3 3 3 2" xfId="3449" xr:uid="{FCA9BFA7-9F95-466A-97ED-D841EFAB2D92}"/>
    <cellStyle name="Normal 13 3 3 3 3" xfId="14561" xr:uid="{539AABF2-7C91-4128-BE60-43EBA73526E5}"/>
    <cellStyle name="Normal 13 3 3 4" xfId="3445" xr:uid="{492F8B21-01C1-4ACA-A3F9-55A32B13AA1A}"/>
    <cellStyle name="Normal 13 3 3 4 2" xfId="15999" xr:uid="{8107A965-B9B4-4BEC-9F46-F79D6FF594F1}"/>
    <cellStyle name="Normal 13 3 3 5" xfId="7347" xr:uid="{CF70D851-8CDC-40D0-BF98-D53A2676D33F}"/>
    <cellStyle name="Normal 13 3 3 5 2" xfId="17117" xr:uid="{C418B63B-C260-4C75-89FF-D773D682DAB4}"/>
    <cellStyle name="Normal 13 3 3 6" xfId="8913" xr:uid="{6A88A69B-8EF7-455B-913E-082F33036DCE}"/>
    <cellStyle name="Normal 13 3 3 6 2" xfId="18681" xr:uid="{6395F89C-C103-4825-8DB4-8CD10E8E3A38}"/>
    <cellStyle name="Normal 13 3 3 7" xfId="7116" xr:uid="{7F0E5662-7C81-4094-9F6F-57C6416ABD91}"/>
    <cellStyle name="Normal 13 3 3 7 2" xfId="16887" xr:uid="{227138F3-0848-48D1-8338-EAB6C1CF2DAB}"/>
    <cellStyle name="Normal 13 3 3 8" xfId="9200" xr:uid="{FEDC6943-BB6C-445A-9611-0FC60436447E}"/>
    <cellStyle name="Normal 13 3 3 8 2" xfId="18967" xr:uid="{D9989737-F211-4B70-93E7-67532B4BE86E}"/>
    <cellStyle name="Normal 13 3 3 9" xfId="9413" xr:uid="{A6038F4A-F13D-4C7C-9A6B-D274AA62B5A8}"/>
    <cellStyle name="Normal 13 3 3 9 2" xfId="19179" xr:uid="{AC8D7F28-C5F7-4B72-8563-FBA702E9DE49}"/>
    <cellStyle name="Normal 13 3 3_LabID Event" xfId="3450" xr:uid="{F6F387C1-1F9B-44CC-BDEB-8580D37090C2}"/>
    <cellStyle name="Normal 13 3 4" xfId="744" xr:uid="{1EAB7F58-1F33-4712-A0C8-11F0AE432873}"/>
    <cellStyle name="Normal 13 3 4 2" xfId="2023" xr:uid="{94DCDE1C-198B-4B70-B0D5-B9712D1AC73E}"/>
    <cellStyle name="Normal 13 3 4 2 2" xfId="3452" xr:uid="{D0500FD9-77D9-4171-98AC-0748AD18024A}"/>
    <cellStyle name="Normal 13 3 4 2 3" xfId="14941" xr:uid="{AA638EF8-F342-4118-B717-0BD25FD89051}"/>
    <cellStyle name="Normal 13 3 4 3" xfId="3451" xr:uid="{713F089B-0B9A-429E-A454-6B7D8ECD5D94}"/>
    <cellStyle name="Normal 13 3 4 3 2" xfId="16000" xr:uid="{5C3FC8E6-3259-420A-AEC6-9B3798C578AC}"/>
    <cellStyle name="Normal 13 3 4 4" xfId="9996" xr:uid="{27AA8B3E-9C37-4E33-A57A-D32B60CFEEBF}"/>
    <cellStyle name="Normal 13 3 4 4 2" xfId="19761" xr:uid="{CE2C2D63-9A33-41A5-A7C7-11E3C18B12FE}"/>
    <cellStyle name="Normal 13 3 4 5" xfId="10982" xr:uid="{A4817440-298F-42D8-A00F-2F27D8CB9C38}"/>
    <cellStyle name="Normal 13 3 4 5 2" xfId="20747" xr:uid="{7F2E375D-6EFE-46E1-8920-230C9CABB184}"/>
    <cellStyle name="Normal 13 3 4 6" xfId="11968" xr:uid="{C75F9DB6-B72F-4577-8AA0-79FAB5C4D04A}"/>
    <cellStyle name="Normal 13 3 4 6 2" xfId="21733" xr:uid="{485489A6-748D-4976-A24F-6DCBEF81ED39}"/>
    <cellStyle name="Normal 13 3 4 7" xfId="13667" xr:uid="{71F6CB32-B2CF-4AC5-B0AD-0A5D7341D2EF}"/>
    <cellStyle name="Normal 13 3 4_LabID Event" xfId="3453" xr:uid="{177CA623-44AF-4F0D-B51C-3A87BB9AE80C}"/>
    <cellStyle name="Normal 13 3 5" xfId="2624" xr:uid="{CEB0214E-56C8-40DD-9F03-8FC5C13E7835}"/>
    <cellStyle name="Normal 13 3 5 2" xfId="3454" xr:uid="{7D13CACF-7D41-4163-B039-783A3BECBA37}"/>
    <cellStyle name="Normal 13 3 5 3" xfId="15542" xr:uid="{739F1673-E26F-4B5F-80AE-3EA673539F75}"/>
    <cellStyle name="Normal 13 3 6" xfId="1411" xr:uid="{A9BEB6DC-CCC4-4525-A15A-2238BA52D272}"/>
    <cellStyle name="Normal 13 3 6 2" xfId="3455" xr:uid="{AE09ABEF-0AE2-4150-A393-010EA0DC614C}"/>
    <cellStyle name="Normal 13 3 6 3" xfId="14330" xr:uid="{298A5A45-A47C-4519-9AF7-7D7656661F7A}"/>
    <cellStyle name="Normal 13 3 7" xfId="3431" xr:uid="{5820DBD5-8FCB-43EA-9231-2DBF94B3E49A}"/>
    <cellStyle name="Normal 13 3 7 2" xfId="15995" xr:uid="{8923C3E1-B85B-45DC-A459-41CDA2DC17BC}"/>
    <cellStyle name="Normal 13 3 8" xfId="7338" xr:uid="{FCE6108C-D467-4DDC-975E-BAB1911955E8}"/>
    <cellStyle name="Normal 13 3 8 2" xfId="17108" xr:uid="{D9DF6E1E-0862-4D49-8E3B-D989600DD923}"/>
    <cellStyle name="Normal 13 3 9" xfId="8923" xr:uid="{41004778-A780-443C-B34C-EE30B87CAB51}"/>
    <cellStyle name="Normal 13 3 9 2" xfId="18691" xr:uid="{07732A48-350F-4A14-B9D7-D9DEA91AFE65}"/>
    <cellStyle name="Normal 13 3_CLIP for DE Component" xfId="3456" xr:uid="{F8EB2798-71C9-4D2E-AF25-8F1EE4B7493D}"/>
    <cellStyle name="Normal 13 4" xfId="198" xr:uid="{75A95669-997A-4BBD-BA81-49DD8BF1CC6B}"/>
    <cellStyle name="Normal 13 4 10" xfId="9195" xr:uid="{5D877E5C-A50C-4964-99A2-B9782977044D}"/>
    <cellStyle name="Normal 13 4 10 2" xfId="18962" xr:uid="{DE0A27C5-0475-4DFC-B4AE-52F15154B19F}"/>
    <cellStyle name="Normal 13 4 11" xfId="9997" xr:uid="{F649211C-6933-43F6-87B7-10DC002D42D1}"/>
    <cellStyle name="Normal 13 4 11 2" xfId="19762" xr:uid="{1737DA11-288A-449F-8463-599A2BD1C369}"/>
    <cellStyle name="Normal 13 4 12" xfId="10983" xr:uid="{3BF951A7-FC97-493F-AEF5-181B35116CBF}"/>
    <cellStyle name="Normal 13 4 12 2" xfId="20748" xr:uid="{F0984022-F2A7-4A32-B533-852DDB3B7906}"/>
    <cellStyle name="Normal 13 4 13" xfId="11969" xr:uid="{E40C1149-7C2C-4F34-86F7-06BF01748AD9}"/>
    <cellStyle name="Normal 13 4 13 2" xfId="21734" xr:uid="{C4E8F436-FDE7-4C56-929B-22BBC948C229}"/>
    <cellStyle name="Normal 13 4 14" xfId="13125" xr:uid="{36CA2762-1FC3-47CA-A477-F1672E21D5F2}"/>
    <cellStyle name="Normal 13 4 2" xfId="551" xr:uid="{5683EB79-2D32-4DC8-B100-589EAAAF8C20}"/>
    <cellStyle name="Normal 13 4 2 10" xfId="9596" xr:uid="{B4EA9A5A-30CC-4993-9A52-0D5938426FF4}"/>
    <cellStyle name="Normal 13 4 2 10 2" xfId="19361" xr:uid="{9FF68D61-EA31-4A03-966D-B784926C1577}"/>
    <cellStyle name="Normal 13 4 2 11" xfId="9998" xr:uid="{5DEC4BC9-B590-49EC-9FB0-38B968FDC98F}"/>
    <cellStyle name="Normal 13 4 2 11 2" xfId="19763" xr:uid="{898A2237-0B5D-4C28-ADE7-F41A7FAE59A1}"/>
    <cellStyle name="Normal 13 4 2 12" xfId="10984" xr:uid="{381721C6-4E23-44A9-955A-6D58AD3711B7}"/>
    <cellStyle name="Normal 13 4 2 12 2" xfId="20749" xr:uid="{359CAEE2-B864-421B-887F-270A606A8A27}"/>
    <cellStyle name="Normal 13 4 2 13" xfId="11970" xr:uid="{8359E973-D614-4673-A2CC-41A820D647A5}"/>
    <cellStyle name="Normal 13 4 2 13 2" xfId="21735" xr:uid="{576B14F4-04FE-4101-B670-4E6C3FAF9900}"/>
    <cellStyle name="Normal 13 4 2 14" xfId="13478" xr:uid="{EB0D4182-FAF5-4BB0-85E7-DB39B081D952}"/>
    <cellStyle name="Normal 13 4 2 2" xfId="749" xr:uid="{B175DC8B-ABF2-4E77-A780-7B19007D6CA3}"/>
    <cellStyle name="Normal 13 4 2 2 2" xfId="2028" xr:uid="{083F84E5-A3AD-4F99-AC70-BAA756A92081}"/>
    <cellStyle name="Normal 13 4 2 2 2 2" xfId="3460" xr:uid="{6E7AE4F4-86CE-40B2-849C-5ADE21128ED4}"/>
    <cellStyle name="Normal 13 4 2 2 2 3" xfId="14946" xr:uid="{23303398-F3D3-4CCC-AB2E-C42E80ACB0F2}"/>
    <cellStyle name="Normal 13 4 2 2 3" xfId="3459" xr:uid="{527E0D36-CD77-432D-AA1E-66FDA9244336}"/>
    <cellStyle name="Normal 13 4 2 2 4" xfId="13672" xr:uid="{DDC9D98C-35CB-4C12-9EB9-9FC5391BDD1E}"/>
    <cellStyle name="Normal 13 4 2 2_Specific Event-Criteria BR" xfId="3461" xr:uid="{A3759FEF-2579-4912-A012-D6DC1F53F908}"/>
    <cellStyle name="Normal 13 4 2 3" xfId="1799" xr:uid="{ECFDA762-099E-4FEC-8050-F6AD9128CE11}"/>
    <cellStyle name="Normal 13 4 2 3 2" xfId="3462" xr:uid="{30751DFF-D106-4963-941B-89754310E697}"/>
    <cellStyle name="Normal 13 4 2 3 3" xfId="14718" xr:uid="{5900DDED-A395-4BE0-AC42-B1B5CE1D433A}"/>
    <cellStyle name="Normal 13 4 2 4" xfId="3458" xr:uid="{B7088062-E19A-421B-858C-1F5EFD1234B4}"/>
    <cellStyle name="Normal 13 4 2 4 2" xfId="16002" xr:uid="{890FD4A3-9931-4385-AA0D-04BDEAE7AE1A}"/>
    <cellStyle name="Normal 13 4 2 5" xfId="7353" xr:uid="{F9B467BC-F37B-4B2C-AD06-821EF0B1F5E2}"/>
    <cellStyle name="Normal 13 4 2 5 2" xfId="17123" xr:uid="{8DE4C22A-BC62-4826-BF76-F243796D2F4F}"/>
    <cellStyle name="Normal 13 4 2 6" xfId="8907" xr:uid="{0FBB2765-E213-4123-B1BF-15BC6A6AFCC8}"/>
    <cellStyle name="Normal 13 4 2 6 2" xfId="18675" xr:uid="{31D6A8ED-D242-446F-B41F-85DA79C4A456}"/>
    <cellStyle name="Normal 13 4 2 7" xfId="7125" xr:uid="{4B658E13-43F1-4EC0-92EF-2275CB8527A1}"/>
    <cellStyle name="Normal 13 4 2 7 2" xfId="16896" xr:uid="{8D984E55-9788-4D07-A2DF-3C507F873AB8}"/>
    <cellStyle name="Normal 13 4 2 8" xfId="9194" xr:uid="{27105AC9-F646-454B-AF26-4745073E0AB6}"/>
    <cellStyle name="Normal 13 4 2 8 2" xfId="18961" xr:uid="{8B9C8317-6628-4B41-9489-2013478CEA24}"/>
    <cellStyle name="Normal 13 4 2 9" xfId="9408" xr:uid="{68CC0545-B3A6-4592-BA64-E02BD3461B37}"/>
    <cellStyle name="Normal 13 4 2 9 2" xfId="19174" xr:uid="{04725848-0CD0-4FF5-8299-3B6A3C4ED9BA}"/>
    <cellStyle name="Normal 13 4 2_LabID Event" xfId="3463" xr:uid="{5D71339D-791A-41BB-9843-078B6A8A4E95}"/>
    <cellStyle name="Normal 13 4 3" xfId="748" xr:uid="{E52427B4-B81E-4B2B-AF4B-C09419A23C93}"/>
    <cellStyle name="Normal 13 4 3 2" xfId="2027" xr:uid="{EB3D5C99-8420-4F9B-884A-E80874D6A86A}"/>
    <cellStyle name="Normal 13 4 3 2 2" xfId="3465" xr:uid="{74FFB63F-D866-4FA0-9F84-23E979C221C8}"/>
    <cellStyle name="Normal 13 4 3 2 3" xfId="14945" xr:uid="{3BCF5C8A-1A41-4F92-A8DC-F85E0D8096C1}"/>
    <cellStyle name="Normal 13 4 3 3" xfId="3464" xr:uid="{982EDF6B-6831-4C5C-884A-057CEF6AFEB7}"/>
    <cellStyle name="Normal 13 4 3 3 2" xfId="16003" xr:uid="{319BE5E1-44DF-4E44-BF14-D6AED547B278}"/>
    <cellStyle name="Normal 13 4 3 4" xfId="9999" xr:uid="{ADF3B5E4-2574-4774-9029-B311696E36E2}"/>
    <cellStyle name="Normal 13 4 3 4 2" xfId="19764" xr:uid="{F42EF608-3E28-4140-BC70-2A884BAE2AB1}"/>
    <cellStyle name="Normal 13 4 3 5" xfId="10985" xr:uid="{0B90538D-38D5-47D3-B3AF-F3777FC85A2F}"/>
    <cellStyle name="Normal 13 4 3 5 2" xfId="20750" xr:uid="{C3478F64-501D-46B7-8B50-B26522ECA1A9}"/>
    <cellStyle name="Normal 13 4 3 6" xfId="11971" xr:uid="{5E5893C0-0C85-4FD3-BB21-6038AB50AD69}"/>
    <cellStyle name="Normal 13 4 3 6 2" xfId="21736" xr:uid="{047D16DE-E167-47D5-8AAF-1278ECC71782}"/>
    <cellStyle name="Normal 13 4 3 7" xfId="13671" xr:uid="{03D518EB-3903-4059-BD7D-CE81D92724AC}"/>
    <cellStyle name="Normal 13 4 3_LabID Event" xfId="3466" xr:uid="{AD685AA6-5D75-4F4D-B160-2B20ABD95387}"/>
    <cellStyle name="Normal 13 4 4" xfId="2626" xr:uid="{E9067982-0F4A-4C21-9E40-C0E3AAC2C3B5}"/>
    <cellStyle name="Normal 13 4 4 2" xfId="3467" xr:uid="{9E4CFD7F-E008-4E12-8D3A-80AAD11A9441}"/>
    <cellStyle name="Normal 13 4 4 3" xfId="15544" xr:uid="{ABA8EACC-F95D-45AE-9CF6-32BCE2DB3AEB}"/>
    <cellStyle name="Normal 13 4 5" xfId="1522" xr:uid="{6BEC09D8-3E1F-4639-814B-3ADEC110DDFE}"/>
    <cellStyle name="Normal 13 4 5 2" xfId="3468" xr:uid="{50A196E1-255C-4B21-BDBE-78CFF4F9A0B3}"/>
    <cellStyle name="Normal 13 4 5 3" xfId="14441" xr:uid="{6B5387E9-0954-4F94-8B8A-E99FB73A1F42}"/>
    <cellStyle name="Normal 13 4 6" xfId="3457" xr:uid="{D700FF99-F193-4D36-B8D8-7D14B97DE97A}"/>
    <cellStyle name="Normal 13 4 6 2" xfId="16001" xr:uid="{8DE4B474-8425-4CF2-A9BF-446D9205A4AF}"/>
    <cellStyle name="Normal 13 4 7" xfId="7352" xr:uid="{79041A4D-7AAA-4A9D-A13E-5E0DB55EB97E}"/>
    <cellStyle name="Normal 13 4 7 2" xfId="17122" xr:uid="{585A6715-A759-466B-BD27-CB0614507389}"/>
    <cellStyle name="Normal 13 4 8" xfId="8908" xr:uid="{1F7947A3-DE57-4F4E-95E2-360A9F35B941}"/>
    <cellStyle name="Normal 13 4 8 2" xfId="18676" xr:uid="{4CC133BE-D3BF-4D40-8872-19C50117C64A}"/>
    <cellStyle name="Normal 13 4 9" xfId="7124" xr:uid="{BABA5A82-DF95-4FDB-94D3-82C4ABFF1ACF}"/>
    <cellStyle name="Normal 13 4 9 2" xfId="16895" xr:uid="{5BF50375-DF66-4061-8022-242C5A6C8958}"/>
    <cellStyle name="Normal 13 4_LabID Event" xfId="3469" xr:uid="{0CDA3586-966E-46C6-8738-46E81011F7F3}"/>
    <cellStyle name="Normal 13 5" xfId="393" xr:uid="{2FB592BE-12F3-4A8D-8ABF-7064953ECF7D}"/>
    <cellStyle name="Normal 13 5 10" xfId="9589" xr:uid="{B5D96DCC-A9CF-4E43-9283-B6AA500F53D4}"/>
    <cellStyle name="Normal 13 5 10 2" xfId="19354" xr:uid="{3C2039CF-A263-46BB-8ACA-1952DEB7743B}"/>
    <cellStyle name="Normal 13 5 11" xfId="10000" xr:uid="{B5298F2C-883E-49BB-BAFB-4353EE6EA5C0}"/>
    <cellStyle name="Normal 13 5 11 2" xfId="19765" xr:uid="{E5D77FB2-55C1-40A7-A0F5-3509B7C48177}"/>
    <cellStyle name="Normal 13 5 12" xfId="10986" xr:uid="{CA70957F-7A78-4AEF-88CA-C61F5E26BB05}"/>
    <cellStyle name="Normal 13 5 12 2" xfId="20751" xr:uid="{A47D8217-F2E0-41FD-A525-A1E41FC8FF13}"/>
    <cellStyle name="Normal 13 5 13" xfId="11972" xr:uid="{3C97D76A-CCD0-4694-AD4B-48C570CF8AAE}"/>
    <cellStyle name="Normal 13 5 13 2" xfId="21737" xr:uid="{FA190A33-A4ED-4184-8897-44D6B537D1F5}"/>
    <cellStyle name="Normal 13 5 14" xfId="13320" xr:uid="{A948DFDF-A8EA-4440-AFCB-3A9DBA438098}"/>
    <cellStyle name="Normal 13 5 2" xfId="750" xr:uid="{259D4877-454B-47C8-80C9-04DBCF3C537A}"/>
    <cellStyle name="Normal 13 5 2 2" xfId="2029" xr:uid="{C0F7C5A4-19F1-44F1-887B-7CFBBC2E857F}"/>
    <cellStyle name="Normal 13 5 2 2 2" xfId="3472" xr:uid="{0F60B989-B1D8-47EF-8015-80AB91099C95}"/>
    <cellStyle name="Normal 13 5 2 2 3" xfId="14947" xr:uid="{82AB0BC4-D505-4EAE-9AB7-ECDF355F7FB7}"/>
    <cellStyle name="Normal 13 5 2 3" xfId="3471" xr:uid="{EC3FAC1E-013D-4058-A3F8-7732671E9629}"/>
    <cellStyle name="Normal 13 5 2 4" xfId="13673" xr:uid="{1851E596-1672-442E-8A3B-FB8485EE9857}"/>
    <cellStyle name="Normal 13 5 2_Specific Event-Criteria BR" xfId="3473" xr:uid="{D8C54521-4F82-4D1E-9D18-62B376FC9BAB}"/>
    <cellStyle name="Normal 13 5 3" xfId="1640" xr:uid="{2F5689A7-C844-4C07-88D5-456775942F24}"/>
    <cellStyle name="Normal 13 5 3 2" xfId="3474" xr:uid="{EA5E8BA2-0FC3-4200-B224-BA94DF4417EE}"/>
    <cellStyle name="Normal 13 5 3 3" xfId="14559" xr:uid="{F3E80CD4-4498-49D3-8932-906BDEE83496}"/>
    <cellStyle name="Normal 13 5 4" xfId="3470" xr:uid="{31E8DF71-C268-465E-9E05-66CE3CA25E86}"/>
    <cellStyle name="Normal 13 5 4 2" xfId="16004" xr:uid="{CC24E89E-EC23-4635-829C-78339BEE9C26}"/>
    <cellStyle name="Normal 13 5 5" xfId="7361" xr:uid="{7B42ED97-8A52-4A61-980D-822879B5DFF8}"/>
    <cellStyle name="Normal 13 5 5 2" xfId="17131" xr:uid="{17347B4D-264D-49D4-B936-FAA89862DABD}"/>
    <cellStyle name="Normal 13 5 6" xfId="8901" xr:uid="{86E1624A-274E-4153-B78A-14F68366B8CE}"/>
    <cellStyle name="Normal 13 5 6 2" xfId="18669" xr:uid="{8866B8B0-0253-4ACC-8A95-4DF73381F0AC}"/>
    <cellStyle name="Normal 13 5 7" xfId="7131" xr:uid="{84056DD4-E72D-4DAB-91DA-723D546DB2D0}"/>
    <cellStyle name="Normal 13 5 7 2" xfId="16902" xr:uid="{E901D5FA-AF0C-4CA3-89D4-2421454BD26D}"/>
    <cellStyle name="Normal 13 5 8" xfId="9185" xr:uid="{C58AF27F-EC43-4059-BB97-8DEA244053A7}"/>
    <cellStyle name="Normal 13 5 8 2" xfId="18952" xr:uid="{FFFADBBE-F1F1-4059-9EA8-ED3790782262}"/>
    <cellStyle name="Normal 13 5 9" xfId="9404" xr:uid="{8DA430C9-0324-4411-85FF-0DEED1AB45F2}"/>
    <cellStyle name="Normal 13 5 9 2" xfId="19170" xr:uid="{75809467-2A22-4D95-AF4C-18E48504E57B}"/>
    <cellStyle name="Normal 13 5_LabID Event" xfId="3475" xr:uid="{A4D24990-FBF7-4031-81CE-FE49DEC0241B}"/>
    <cellStyle name="Normal 13 6" xfId="739" xr:uid="{D703B445-54BB-4A36-84D5-46FC31C034B9}"/>
    <cellStyle name="Normal 13 6 2" xfId="2018" xr:uid="{775F43EF-3F5E-437A-B36F-D19AB5B1D4BD}"/>
    <cellStyle name="Normal 13 6 2 2" xfId="3477" xr:uid="{6C526FFC-6573-45F4-A5CA-E4038F370E1B}"/>
    <cellStyle name="Normal 13 6 2 3" xfId="14936" xr:uid="{3200CA9A-726A-4F2A-BF1E-5658D4147FDB}"/>
    <cellStyle name="Normal 13 6 3" xfId="3476" xr:uid="{EF184DF5-2DA4-48B8-A575-B11536F53E85}"/>
    <cellStyle name="Normal 13 6 3 2" xfId="16005" xr:uid="{1DD560F5-C802-4A92-A6A6-B5C9C4FA8CD2}"/>
    <cellStyle name="Normal 13 6 4" xfId="10001" xr:uid="{7B54AE8B-45F9-4308-9E5A-D74B9EDF38CE}"/>
    <cellStyle name="Normal 13 6 4 2" xfId="19766" xr:uid="{A9991EE8-A084-4A54-ACBD-531ACB67C9E1}"/>
    <cellStyle name="Normal 13 6 5" xfId="10987" xr:uid="{C634BCAB-2E96-49C3-BA55-CAC1D98834EE}"/>
    <cellStyle name="Normal 13 6 5 2" xfId="20752" xr:uid="{E32EB565-8DF2-4EFE-83A9-5F3C44771FE7}"/>
    <cellStyle name="Normal 13 6 6" xfId="11973" xr:uid="{C012BD62-21B4-4831-AE35-65BCD39A1B02}"/>
    <cellStyle name="Normal 13 6 6 2" xfId="21738" xr:uid="{06D928FC-07AD-4365-BBF7-3E599BB2F021}"/>
    <cellStyle name="Normal 13 6 7" xfId="13662" xr:uid="{2515F265-0E8C-4149-839B-5F761ABF088E}"/>
    <cellStyle name="Normal 13 6_LabID Event" xfId="3478" xr:uid="{F1830099-A5B8-41EC-8B18-537CCEF9D533}"/>
    <cellStyle name="Normal 13 7" xfId="2621" xr:uid="{C402449D-B4AA-4BB3-89A2-2F415F6F2EF3}"/>
    <cellStyle name="Normal 13 7 2" xfId="3479" xr:uid="{66A27F5A-3555-40B8-974E-BD6C3C5DB70A}"/>
    <cellStyle name="Normal 13 7 3" xfId="15539" xr:uid="{759BD3AF-FE10-487B-822C-7AFA27BCECC1}"/>
    <cellStyle name="Normal 13 8" xfId="1364" xr:uid="{E9CFFEE3-713F-4C80-9E4C-DF62B589D6CC}"/>
    <cellStyle name="Normal 13 8 2" xfId="3480" xr:uid="{CED1A519-1480-4CB4-A663-AC8CF7A66052}"/>
    <cellStyle name="Normal 13 8 3" xfId="14283" xr:uid="{7BDABDC8-E891-49D3-8AD9-DF5E548D99C6}"/>
    <cellStyle name="Normal 13 9" xfId="2920" xr:uid="{48C09F83-31BA-47F4-8828-DB263AF04C55}"/>
    <cellStyle name="Normal 13 9 2" xfId="15837" xr:uid="{6E15AA94-9A78-48C9-BFF5-6DC75392B074}"/>
    <cellStyle name="Normal 13_CLIP for DE Component" xfId="3481" xr:uid="{5930113C-DEEF-4F4D-B918-9CA73CDDA867}"/>
    <cellStyle name="Normal 14" xfId="104" xr:uid="{80A2124E-4CFF-49EA-82D5-1EBCB5FFB8C6}"/>
    <cellStyle name="Normal 14 10" xfId="8894" xr:uid="{14AD1694-406C-41DC-A9DB-66AC1BB7F567}"/>
    <cellStyle name="Normal 14 10 2" xfId="18662" xr:uid="{311FC23F-501B-46D6-BB99-143DFBE356C9}"/>
    <cellStyle name="Normal 14 11" xfId="10002" xr:uid="{35819CAC-D43B-4483-B15C-6225A5F958D8}"/>
    <cellStyle name="Normal 14 11 2" xfId="19767" xr:uid="{B2C0964F-C246-4967-ABD3-EBCBD65BAD26}"/>
    <cellStyle name="Normal 14 12" xfId="10988" xr:uid="{921ECF08-1F89-4F15-850A-8A28B9165348}"/>
    <cellStyle name="Normal 14 12 2" xfId="20753" xr:uid="{3BE13C9B-2152-4D47-B473-C7647F1BA23A}"/>
    <cellStyle name="Normal 14 13" xfId="11974" xr:uid="{9B3507D7-F016-482B-99E7-F0311C95D5AD}"/>
    <cellStyle name="Normal 14 13 2" xfId="21739" xr:uid="{C43E37BB-060C-474F-8815-D7376F6ACF20}"/>
    <cellStyle name="Normal 14 14" xfId="13034" xr:uid="{E9A6FC9B-6179-4C82-B84F-278909C1FC4F}"/>
    <cellStyle name="Normal 14 2" xfId="199" xr:uid="{AF781B42-E9F3-4056-BD2C-85CF3047A080}"/>
    <cellStyle name="Normal 14 2 10" xfId="7135" xr:uid="{BA27E242-ADD0-431D-91C2-5588E5D6A8BC}"/>
    <cellStyle name="Normal 14 2 10 2" xfId="16906" xr:uid="{EEA8D75A-00BE-4697-BB70-566358CC849A}"/>
    <cellStyle name="Normal 14 2 11" xfId="10003" xr:uid="{30CC4673-2601-4798-A184-4832158E5075}"/>
    <cellStyle name="Normal 14 2 11 2" xfId="19768" xr:uid="{A0ACBAFC-CDE0-45DC-B03C-6C06539C4475}"/>
    <cellStyle name="Normal 14 2 12" xfId="10989" xr:uid="{5B294E19-3F32-4981-92E2-B98C7430BC87}"/>
    <cellStyle name="Normal 14 2 12 2" xfId="20754" xr:uid="{EFDC9740-16E8-4395-8E63-453CCCAC6B49}"/>
    <cellStyle name="Normal 14 2 13" xfId="11975" xr:uid="{F422A021-8661-4D4D-A17F-B5BEC0632268}"/>
    <cellStyle name="Normal 14 2 13 2" xfId="21740" xr:uid="{67C718A2-0B30-4651-AC54-AA79A33989B6}"/>
    <cellStyle name="Normal 14 2 14" xfId="13126" xr:uid="{5666AC8E-AAD0-44F0-BB57-C34D2BBE64C6}"/>
    <cellStyle name="Normal 14 2 2" xfId="584" xr:uid="{77F51BBB-1B58-4F06-B9CE-F2F620DE2FE0}"/>
    <cellStyle name="Normal 14 2 2 10" xfId="9581" xr:uid="{97CE599F-C7EE-4F76-89DE-2EECB1CA9E86}"/>
    <cellStyle name="Normal 14 2 2 10 2" xfId="19346" xr:uid="{1AA9E372-0A35-46DE-B242-1F2EB605430A}"/>
    <cellStyle name="Normal 14 2 2 11" xfId="10004" xr:uid="{C8C125CF-B24C-4B72-9E35-144B6BD43016}"/>
    <cellStyle name="Normal 14 2 2 11 2" xfId="19769" xr:uid="{44B1CDC6-D677-48DA-AFD3-A7B94FE2E513}"/>
    <cellStyle name="Normal 14 2 2 12" xfId="10990" xr:uid="{ADD655B4-CA61-44E3-91E0-C0C1ECFD6D2A}"/>
    <cellStyle name="Normal 14 2 2 12 2" xfId="20755" xr:uid="{6EA82A45-1F97-43A2-A039-2C1275CC9133}"/>
    <cellStyle name="Normal 14 2 2 13" xfId="11976" xr:uid="{14F404E0-B253-4756-B117-A48361FE6894}"/>
    <cellStyle name="Normal 14 2 2 13 2" xfId="21741" xr:uid="{08D00EA8-90C1-475A-9C4B-23B10486E34E}"/>
    <cellStyle name="Normal 14 2 2 14" xfId="13511" xr:uid="{9ACF2566-8C0C-4AFD-B882-0AE24D16DDAC}"/>
    <cellStyle name="Normal 14 2 2 2" xfId="753" xr:uid="{E02830A1-F873-4359-8418-5C3527D691B0}"/>
    <cellStyle name="Normal 14 2 2 2 2" xfId="2032" xr:uid="{A407D15F-F6B3-4595-AB61-88927DD29067}"/>
    <cellStyle name="Normal 14 2 2 2 2 2" xfId="3486" xr:uid="{5A796785-BA0E-43AE-A3D0-3B1292F4377A}"/>
    <cellStyle name="Normal 14 2 2 2 2 3" xfId="14950" xr:uid="{89FC18FA-D31C-4E87-9748-F14A098F2F59}"/>
    <cellStyle name="Normal 14 2 2 2 3" xfId="3485" xr:uid="{52C70604-3B16-41A2-9882-F9300ADB6832}"/>
    <cellStyle name="Normal 14 2 2 2 4" xfId="13676" xr:uid="{22F8ADB0-CF89-4129-AC2D-80ACB67FFACD}"/>
    <cellStyle name="Normal 14 2 2 2_Specific Event-Criteria BR" xfId="3487" xr:uid="{00E06FE0-591E-41D2-AB80-E7EE87A61A09}"/>
    <cellStyle name="Normal 14 2 2 3" xfId="1803" xr:uid="{CB7550BE-C856-48A1-A3BC-E731DD21A56C}"/>
    <cellStyle name="Normal 14 2 2 3 2" xfId="2905" xr:uid="{3DB29728-860E-43EB-95D2-2650D199198A}"/>
    <cellStyle name="Normal 14 2 2 3 2 2" xfId="3488" xr:uid="{DBC82D8E-AF45-435B-9BF7-170422BB1060}"/>
    <cellStyle name="Normal 14 2 2 3 2 3" xfId="15822" xr:uid="{73AAAAAB-2D00-42B6-A29F-AF93AF01DF36}"/>
    <cellStyle name="Normal 14 2 2 4" xfId="3484" xr:uid="{B51B5AA2-9756-4F95-B50A-872864D6367C}"/>
    <cellStyle name="Normal 14 2 2 4 2" xfId="16008" xr:uid="{B74CFEFD-6F93-4826-9935-CD63FDAB6FD8}"/>
    <cellStyle name="Normal 14 2 2 5" xfId="7368" xr:uid="{13CF3CC4-EA7C-45DD-868D-EA69737AFC96}"/>
    <cellStyle name="Normal 14 2 2 5 2" xfId="17138" xr:uid="{C302E191-708E-4208-AAA8-29FBAB8FBDC9}"/>
    <cellStyle name="Normal 14 2 2 6" xfId="8890" xr:uid="{AFA31D81-A3C6-4FE1-A52D-F339B44DDB44}"/>
    <cellStyle name="Normal 14 2 2 6 2" xfId="18658" xr:uid="{D68CB43B-4869-4EFD-9367-AD823DD50633}"/>
    <cellStyle name="Normal 14 2 2 7" xfId="7136" xr:uid="{A9BBC127-3FD3-45F6-8CF9-F5A459DC0FEF}"/>
    <cellStyle name="Normal 14 2 2 7 2" xfId="16907" xr:uid="{DDDC54FF-B6C6-4615-9381-61EEF291FF49}"/>
    <cellStyle name="Normal 14 2 2 8" xfId="9177" xr:uid="{E6493B55-6929-49EC-BC66-D545A922DC2E}"/>
    <cellStyle name="Normal 14 2 2 8 2" xfId="18944" xr:uid="{11E14D02-308B-41C6-A122-88C3649095A8}"/>
    <cellStyle name="Normal 14 2 2 9" xfId="9397" xr:uid="{A1EEF9D7-51FB-459C-AA6F-BEFD57C7D864}"/>
    <cellStyle name="Normal 14 2 2 9 2" xfId="19163" xr:uid="{97D59BC8-556B-4864-9F36-C1A43C21EEFA}"/>
    <cellStyle name="Normal 14 2 2_LabID Event" xfId="3489" xr:uid="{4D029C3C-272B-439E-8694-101088C768BF}"/>
    <cellStyle name="Normal 14 2 3" xfId="651" xr:uid="{9B4DB032-76FB-440B-B7F5-AF20ADDD5DFF}"/>
    <cellStyle name="Normal 14 2 4" xfId="752" xr:uid="{D445F286-94C2-4922-9672-DFF281EB688B}"/>
    <cellStyle name="Normal 14 2 4 2" xfId="2031" xr:uid="{D3BDAE35-E607-47A5-9B8D-8F9E31F8FFC6}"/>
    <cellStyle name="Normal 14 2 4 2 2" xfId="3491" xr:uid="{4068D398-8E4E-4306-B415-97BE157475BA}"/>
    <cellStyle name="Normal 14 2 4 2 3" xfId="14949" xr:uid="{CEE95B73-B6C1-43D9-9B82-855C829CA481}"/>
    <cellStyle name="Normal 14 2 4 3" xfId="3490" xr:uid="{55C6054C-D2F4-4060-A3FC-ED31F0C7F3F9}"/>
    <cellStyle name="Normal 14 2 4 3 2" xfId="16009" xr:uid="{5C7255EA-E7C9-4A1B-968B-56C106F785A8}"/>
    <cellStyle name="Normal 14 2 4 4" xfId="10005" xr:uid="{701095D9-D501-42C7-88D3-B81220BE7AA2}"/>
    <cellStyle name="Normal 14 2 4 4 2" xfId="19770" xr:uid="{49CE1F9B-4C78-435B-A0F1-DBEB99BAF4D8}"/>
    <cellStyle name="Normal 14 2 4 5" xfId="10991" xr:uid="{D67F0915-7549-43A8-B65B-EDD04A1392B0}"/>
    <cellStyle name="Normal 14 2 4 5 2" xfId="20756" xr:uid="{7C2EC82C-CB87-4DCE-B167-DDC1B85B3752}"/>
    <cellStyle name="Normal 14 2 4 6" xfId="11977" xr:uid="{2B8AE8DB-A00A-416E-A7C0-1827CC2E2512}"/>
    <cellStyle name="Normal 14 2 4 6 2" xfId="21742" xr:uid="{E35E78A6-4F3D-41E7-B2A4-86A70046F77D}"/>
    <cellStyle name="Normal 14 2 4 7" xfId="13675" xr:uid="{94E948B5-2822-4B68-8F09-A6B299043885}"/>
    <cellStyle name="Normal 14 2 4_LabID Event" xfId="3492" xr:uid="{59C66FF9-7C16-44BC-B7FE-0DA6E895AE1B}"/>
    <cellStyle name="Normal 14 2 5" xfId="2628" xr:uid="{46A665F1-6875-42E4-8C54-BB2F6512EF71}"/>
    <cellStyle name="Normal 14 2 5 2" xfId="3493" xr:uid="{CA70657C-75E9-450F-913A-0EA533343ADA}"/>
    <cellStyle name="Normal 14 2 5 3" xfId="15546" xr:uid="{1AE88574-B11A-450A-A0E7-D22D41977AF5}"/>
    <cellStyle name="Normal 14 2 6" xfId="1555" xr:uid="{4E3FBF00-5DE6-491A-9F6E-857E82909912}"/>
    <cellStyle name="Normal 14 2 6 2" xfId="3494" xr:uid="{B0DF5EB1-46A2-4949-9C20-A40220526841}"/>
    <cellStyle name="Normal 14 2 6 3" xfId="14474" xr:uid="{BDBC256B-8198-4782-9571-F1F3FA94701C}"/>
    <cellStyle name="Normal 14 2 7" xfId="3483" xr:uid="{873B35EF-B4D0-48A1-931B-04C4D097318D}"/>
    <cellStyle name="Normal 14 2 7 2" xfId="16007" xr:uid="{0F297435-83BF-40DD-AB36-9FAF7654B3E3}"/>
    <cellStyle name="Normal 14 2 8" xfId="7367" xr:uid="{49F627A7-2CC5-4259-9142-00CA83CDC513}"/>
    <cellStyle name="Normal 14 2 8 2" xfId="17137" xr:uid="{0A010372-CD24-41C6-A3D3-718A48B89174}"/>
    <cellStyle name="Normal 14 2 9" xfId="8891" xr:uid="{32DAE4A2-411A-44B1-B333-91C11A725F17}"/>
    <cellStyle name="Normal 14 2 9 2" xfId="18659" xr:uid="{3775C281-8FB8-4271-907D-287E017907B2}"/>
    <cellStyle name="Normal 14 2_CLIP for DE Component" xfId="3495" xr:uid="{C1FF472B-A805-4A57-A9FD-FEFC4265953E}"/>
    <cellStyle name="Normal 14 3" xfId="426" xr:uid="{51B35748-E10F-44F2-B6CA-799873487AFF}"/>
    <cellStyle name="Normal 14 3 10" xfId="9573" xr:uid="{0D2B005D-EF33-47F7-821D-D15B7C8EA649}"/>
    <cellStyle name="Normal 14 3 11" xfId="13353" xr:uid="{27CACDDA-8E0C-43A8-83A4-69DDF68BC581}"/>
    <cellStyle name="Normal 14 3 2" xfId="755" xr:uid="{B75B7D6E-8404-43E6-9687-2A0F0961566E}"/>
    <cellStyle name="Normal 14 3 2 2" xfId="2033" xr:uid="{0E8E6C19-ADB7-4EDE-90CB-D8C2694C0E40}"/>
    <cellStyle name="Normal 14 3 2 2 2" xfId="3497" xr:uid="{15E975B1-E86C-412D-9FAB-B12AC1EACB1D}"/>
    <cellStyle name="Normal 14 3 2 2 3" xfId="14951" xr:uid="{12E721EE-40D1-468D-835B-764CCBC9BD82}"/>
    <cellStyle name="Normal 14 3 2 3" xfId="3496" xr:uid="{1CD1A390-91F8-4011-9592-BF390BCF2251}"/>
    <cellStyle name="Normal 14 3 2 3 2" xfId="16010" xr:uid="{AE9CD105-2095-4B52-B38C-6A52E16F64F6}"/>
    <cellStyle name="Normal 14 3 2 4" xfId="10006" xr:uid="{3BA40E86-ECA1-4AB9-851A-0E14D0F0BD85}"/>
    <cellStyle name="Normal 14 3 2 4 2" xfId="19771" xr:uid="{476EE231-B69E-4079-8B69-83B0C6EEE0A9}"/>
    <cellStyle name="Normal 14 3 2 5" xfId="10992" xr:uid="{5C0501CF-740D-47C2-B67C-F457E0901B9D}"/>
    <cellStyle name="Normal 14 3 2 5 2" xfId="20757" xr:uid="{7427A090-DC19-479E-82E6-53CA22896026}"/>
    <cellStyle name="Normal 14 3 2 6" xfId="11978" xr:uid="{CAD6F991-9381-475F-8CA9-34B8FF297487}"/>
    <cellStyle name="Normal 14 3 2 6 2" xfId="21743" xr:uid="{B7D72167-B6EB-4D20-9C29-675D46E72B08}"/>
    <cellStyle name="Normal 14 3 2 7" xfId="13677" xr:uid="{634F4879-657C-45F4-AB3C-2D6E95059EB3}"/>
    <cellStyle name="Normal 14 3 2_LabID Event" xfId="3498" xr:uid="{253F0526-40D5-4025-9169-7462A49CDF4F}"/>
    <cellStyle name="Normal 14 3 3" xfId="754" xr:uid="{D3E6D98B-0F1A-4237-BF75-884AD470894D}"/>
    <cellStyle name="Normal 14 3 4" xfId="1802" xr:uid="{27A767F4-3065-407D-8A90-8687EBAAE1DD}"/>
    <cellStyle name="Normal 14 3 4 2" xfId="3499" xr:uid="{77A8B3B9-E02D-47D5-BEEA-5BE1C88792EA}"/>
    <cellStyle name="Normal 14 3 4 3" xfId="14721" xr:uid="{DC85D66F-B258-4025-BF80-4E18B5E936B4}"/>
    <cellStyle name="Normal 14 3 5" xfId="7375" xr:uid="{B64F6FD6-081A-45F2-B51B-2ED3E3413143}"/>
    <cellStyle name="Normal 14 3 6" xfId="8886" xr:uid="{AAE9CD52-98A1-42E3-BFA0-8304C0BFE3BB}"/>
    <cellStyle name="Normal 14 3 7" xfId="7146" xr:uid="{B354AF6E-FFAE-453F-98CB-361243CAAEA9}"/>
    <cellStyle name="Normal 14 3 8" xfId="9170" xr:uid="{AE293A46-7DC0-402A-94DF-2EE5780BCD57}"/>
    <cellStyle name="Normal 14 3 9" xfId="9389" xr:uid="{EED456D9-BFC3-4492-92C9-8FE1554BCDE8}"/>
    <cellStyle name="Normal 14 3_CLIP for DE Component" xfId="3500" xr:uid="{BCEF7C16-C435-48BB-9F1A-5DFB77D194AC}"/>
    <cellStyle name="Normal 14 4" xfId="756" xr:uid="{35FA98E2-3D47-45FE-A4A6-606EB2DB9799}"/>
    <cellStyle name="Normal 14 4 2" xfId="2034" xr:uid="{AE82D8DE-C568-4775-9A84-F432FAB8BB13}"/>
    <cellStyle name="Normal 14 4 2 2" xfId="3502" xr:uid="{7539DCB2-0F8D-4BE9-8671-E1D31DC2176A}"/>
    <cellStyle name="Normal 14 4 2 3" xfId="14952" xr:uid="{4165661B-8DFA-439F-90B7-6352A2E2E655}"/>
    <cellStyle name="Normal 14 4 3" xfId="1643" xr:uid="{DB4597C8-1477-4B08-AE14-9760284A7AA0}"/>
    <cellStyle name="Normal 14 4 3 2" xfId="3503" xr:uid="{560FD08D-74A9-4AF3-9379-9C2B1037EA47}"/>
    <cellStyle name="Normal 14 4 3 3" xfId="14562" xr:uid="{3FA0BE14-304E-4344-814A-940CB3DEC56F}"/>
    <cellStyle name="Normal 14 4 4" xfId="3501" xr:uid="{BCC5B706-1495-4DB3-84DE-794E93FF5B2B}"/>
    <cellStyle name="Normal 14 4 4 2" xfId="16011" xr:uid="{23B7C4FC-F714-49CF-B7C6-0CD2F54AFB2F}"/>
    <cellStyle name="Normal 14 4 5" xfId="10007" xr:uid="{376F47A7-2B26-4A7F-8D3B-D692EFD02B59}"/>
    <cellStyle name="Normal 14 4 5 2" xfId="19772" xr:uid="{B79576D1-D7E6-4814-B506-AE09694D72DB}"/>
    <cellStyle name="Normal 14 4 6" xfId="10993" xr:uid="{4EECB5E6-3C3B-4CBF-843F-0BDC6DCAD5D8}"/>
    <cellStyle name="Normal 14 4 6 2" xfId="20758" xr:uid="{233F47DB-CE59-41C0-9C6A-5D537252D0E5}"/>
    <cellStyle name="Normal 14 4 7" xfId="11979" xr:uid="{FDA0DAA7-78BA-41B1-92AD-4CEEB2BAB63C}"/>
    <cellStyle name="Normal 14 4 7 2" xfId="21744" xr:uid="{B8A7A7EF-E8B9-4009-94C9-6B304E436C7B}"/>
    <cellStyle name="Normal 14 4 8" xfId="13678" xr:uid="{CA4D4CBB-F443-4960-AA03-D75F8C47BF21}"/>
    <cellStyle name="Normal 14 4_LabID Event" xfId="3504" xr:uid="{62D1CA4C-085C-45D9-9F15-35DF8B6D92C8}"/>
    <cellStyle name="Normal 14 5" xfId="751" xr:uid="{C2DADFCF-7308-4515-B6E6-1848228AD452}"/>
    <cellStyle name="Normal 14 5 2" xfId="2030" xr:uid="{E6331A4C-64E4-4A85-BD0B-C9D6D8ADEE0B}"/>
    <cellStyle name="Normal 14 5 2 2" xfId="3506" xr:uid="{638D68E0-D524-4402-8B8D-19476E4BD582}"/>
    <cellStyle name="Normal 14 5 2 3" xfId="14948" xr:uid="{3D9C9035-E6A5-4281-BB4F-582758C90D9C}"/>
    <cellStyle name="Normal 14 5 3" xfId="3505" xr:uid="{23A04686-16DF-4106-B501-4FFA0900059A}"/>
    <cellStyle name="Normal 14 5 3 2" xfId="16012" xr:uid="{94251443-B5E4-4CF9-B13C-E593E72CE832}"/>
    <cellStyle name="Normal 14 5 4" xfId="10008" xr:uid="{34133EC6-82F6-407E-8008-ACED8C129D6A}"/>
    <cellStyle name="Normal 14 5 4 2" xfId="19773" xr:uid="{AE0DA0B8-272A-4B8B-A695-67F0A1D140E6}"/>
    <cellStyle name="Normal 14 5 5" xfId="10994" xr:uid="{D9304B90-36F6-46CC-9524-BD1AE18C44AB}"/>
    <cellStyle name="Normal 14 5 5 2" xfId="20759" xr:uid="{386EBC2C-F252-4DDD-9C4D-3E6A0E47AD4B}"/>
    <cellStyle name="Normal 14 5 6" xfId="11980" xr:uid="{2A6E44E6-62F3-49FF-AC0B-2FE38399221D}"/>
    <cellStyle name="Normal 14 5 6 2" xfId="21745" xr:uid="{98686619-83C3-440D-992E-FE791C4B1736}"/>
    <cellStyle name="Normal 14 5 7" xfId="13674" xr:uid="{D34D8032-61D0-415F-87AC-00374A97B6AC}"/>
    <cellStyle name="Normal 14 5_LabID Event" xfId="3507" xr:uid="{C96CDB5B-F0F8-4BBD-8A3E-36390F9F489A}"/>
    <cellStyle name="Normal 14 6" xfId="2627" xr:uid="{E73BD71A-E531-4D82-B72B-3139FAEF049D}"/>
    <cellStyle name="Normal 14 6 2" xfId="3508" xr:uid="{354FA24B-39EB-4F64-8D02-35645C06D988}"/>
    <cellStyle name="Normal 14 6 3" xfId="15545" xr:uid="{BE34DFCB-F80F-4CB2-8190-7AA1CF8B1390}"/>
    <cellStyle name="Normal 14 7" xfId="1397" xr:uid="{64ED48D1-BEE7-458A-8A1C-7DA16F80767F}"/>
    <cellStyle name="Normal 14 7 2" xfId="3509" xr:uid="{325ECAAA-C590-486A-B8AD-E95383CC3263}"/>
    <cellStyle name="Normal 14 7 3" xfId="14316" xr:uid="{55F47F53-52C4-47CB-AD3A-A71E50895919}"/>
    <cellStyle name="Normal 14 8" xfId="3482" xr:uid="{8D988F48-C8BF-4C53-959A-AB69BA7DCFEC}"/>
    <cellStyle name="Normal 14 8 2" xfId="16006" xr:uid="{F0E99F89-ADDA-42EB-A1B1-5C45BC662E10}"/>
    <cellStyle name="Normal 14 9" xfId="7366" xr:uid="{0491AB10-FA23-49DA-A04B-7BB01CE7297D}"/>
    <cellStyle name="Normal 14 9 2" xfId="17136" xr:uid="{3A77D990-EA98-4A1E-972D-3C684BB1F498}"/>
    <cellStyle name="Normal 14_CLIP for DE Component" xfId="3510" xr:uid="{9D84AFFB-990C-4192-BB6C-90E50F89DD42}"/>
    <cellStyle name="Normal 15" xfId="74" xr:uid="{0B846569-BE3A-4B43-9B93-93402332BBA6}"/>
    <cellStyle name="Normal 16" xfId="108" xr:uid="{B964490D-9915-478D-8C64-8CB6F9A05038}"/>
    <cellStyle name="Normal 16 10" xfId="7157" xr:uid="{B11584E2-10A8-4CE7-9F51-964947A7E427}"/>
    <cellStyle name="Normal 16 10 2" xfId="16927" xr:uid="{4234265B-4E22-4B1F-A2B2-8BE96135C8A7}"/>
    <cellStyle name="Normal 16 11" xfId="10009" xr:uid="{BBBF050F-3C09-4729-B87E-6A70534851CA}"/>
    <cellStyle name="Normal 16 11 2" xfId="19774" xr:uid="{35E254EB-F601-49F6-A2A8-C4CD4A8536B1}"/>
    <cellStyle name="Normal 16 12" xfId="10995" xr:uid="{012DF449-E0A7-4273-91C4-84F396B4FA5D}"/>
    <cellStyle name="Normal 16 12 2" xfId="20760" xr:uid="{82745616-ABA1-4CD0-9019-4A29AEE629C0}"/>
    <cellStyle name="Normal 16 13" xfId="11981" xr:uid="{4EA19043-4504-4AAF-A2F5-5FA5313942C6}"/>
    <cellStyle name="Normal 16 13 2" xfId="21746" xr:uid="{9483A7AC-80DE-4EEF-8329-02E7933B904D}"/>
    <cellStyle name="Normal 16 14" xfId="13038" xr:uid="{E652F915-3F38-4763-A486-C4FFF9E519EF}"/>
    <cellStyle name="Normal 16 2" xfId="200" xr:uid="{A50D5849-D9AA-4033-A95C-781166FF23B5}"/>
    <cellStyle name="Normal 16 2 10" xfId="9161" xr:uid="{5A3430F0-3E8A-4024-AA31-F30C0B5199FB}"/>
    <cellStyle name="Normal 16 2 10 2" xfId="18929" xr:uid="{CB28F75C-A132-4B2C-A9B2-E58C40B7FB98}"/>
    <cellStyle name="Normal 16 2 11" xfId="10010" xr:uid="{B6CE98BE-A096-4E30-A2EC-22347564B7F7}"/>
    <cellStyle name="Normal 16 2 11 2" xfId="19775" xr:uid="{1012F14A-62F7-4E3B-84E2-3944E7F123E2}"/>
    <cellStyle name="Normal 16 2 12" xfId="10996" xr:uid="{A370A33F-CD89-43EC-BDCE-5B39D1C3EBE8}"/>
    <cellStyle name="Normal 16 2 12 2" xfId="20761" xr:uid="{0E160DCD-AA5F-4D82-8129-CE789685A841}"/>
    <cellStyle name="Normal 16 2 13" xfId="11982" xr:uid="{CF0BC113-2BFB-4785-9C9B-2508C5638B7C}"/>
    <cellStyle name="Normal 16 2 13 2" xfId="21747" xr:uid="{471BA7DE-7A29-42A2-ACC0-F2D72F0AA91A}"/>
    <cellStyle name="Normal 16 2 14" xfId="13127" xr:uid="{B3EDD0DD-E58A-4E77-9A24-D9F3D0315809}"/>
    <cellStyle name="Normal 16 2 2" xfId="588" xr:uid="{006FA563-3F58-41AB-A751-895B5A33FB2D}"/>
    <cellStyle name="Normal 16 2 2 10" xfId="9564" xr:uid="{04289D92-5CB3-4A39-8C32-9B270D352130}"/>
    <cellStyle name="Normal 16 2 2 10 2" xfId="19330" xr:uid="{5AC3BF02-0216-4FAD-922D-7D3254873D81}"/>
    <cellStyle name="Normal 16 2 2 11" xfId="10011" xr:uid="{9CA05537-BF0F-4518-B2B0-11CAD0D9CFA4}"/>
    <cellStyle name="Normal 16 2 2 11 2" xfId="19776" xr:uid="{647DDB2A-2510-49D2-9E9E-E606FA6A2A58}"/>
    <cellStyle name="Normal 16 2 2 12" xfId="10997" xr:uid="{563CE6C4-939C-4257-B6DF-ED8E56B8DD2B}"/>
    <cellStyle name="Normal 16 2 2 12 2" xfId="20762" xr:uid="{E58E488E-DD6F-4170-B0C6-B5A60AFCBC62}"/>
    <cellStyle name="Normal 16 2 2 13" xfId="11983" xr:uid="{7FD1C2EC-D10C-48E4-8C04-BE6A87E60B62}"/>
    <cellStyle name="Normal 16 2 2 13 2" xfId="21748" xr:uid="{0989CF84-B244-460C-A543-9232B417AB42}"/>
    <cellStyle name="Normal 16 2 2 14" xfId="13515" xr:uid="{0FA09F3D-D198-4AC2-B11E-D5BC8E91E08C}"/>
    <cellStyle name="Normal 16 2 2 2" xfId="759" xr:uid="{20D742E0-C9F7-4BA0-B5E4-1C9995B1D2E9}"/>
    <cellStyle name="Normal 16 2 2 2 2" xfId="2037" xr:uid="{8B0FDC73-FAAC-4484-BEC1-CC832127C145}"/>
    <cellStyle name="Normal 16 2 2 2 2 2" xfId="3515" xr:uid="{47AD83BE-CD8E-44BF-81CA-F8C0016660E5}"/>
    <cellStyle name="Normal 16 2 2 2 2 3" xfId="14955" xr:uid="{37215CC7-A1A5-4F19-9B0A-388832F6A5DF}"/>
    <cellStyle name="Normal 16 2 2 2 3" xfId="3514" xr:uid="{0A3F2F75-FEC8-4C28-8A2A-A7ECFE157F11}"/>
    <cellStyle name="Normal 16 2 2 2 4" xfId="13681" xr:uid="{CE121828-95AA-4353-B9DC-909D364BCF9B}"/>
    <cellStyle name="Normal 16 2 2 2_Specific Event-Criteria BR" xfId="3516" xr:uid="{6C4C7F32-97FC-4C3A-8474-26D9122E13B3}"/>
    <cellStyle name="Normal 16 2 2 3" xfId="1804" xr:uid="{3324E8A3-FEA1-4A21-A661-1100668049B3}"/>
    <cellStyle name="Normal 16 2 2 3 2" xfId="3517" xr:uid="{CD7A6F1A-AEBB-41A3-828C-23E8C3BC9542}"/>
    <cellStyle name="Normal 16 2 2 3 3" xfId="14722" xr:uid="{C9308F3B-CB82-4122-9F1B-430434141898}"/>
    <cellStyle name="Normal 16 2 2 4" xfId="3513" xr:uid="{7D8B69E4-E479-4423-A9BA-06B774CB307A}"/>
    <cellStyle name="Normal 16 2 2 4 2" xfId="16015" xr:uid="{0EB0AB4E-B8E8-4650-B5CC-9159DB5A4FF8}"/>
    <cellStyle name="Normal 16 2 2 5" xfId="7384" xr:uid="{17AC7B6A-A5A2-4A26-A809-29C175D9527C}"/>
    <cellStyle name="Normal 16 2 2 5 2" xfId="17153" xr:uid="{57AEF7DA-8D9E-425A-85E7-F2A54750943E}"/>
    <cellStyle name="Normal 16 2 2 6" xfId="8872" xr:uid="{072B4D05-A0ED-4EE0-A6B2-D40FAF6B10F8}"/>
    <cellStyle name="Normal 16 2 2 6 2" xfId="18641" xr:uid="{681EB368-6B06-4770-AB7F-EECF21375491}"/>
    <cellStyle name="Normal 16 2 2 7" xfId="7159" xr:uid="{58692522-EA1C-4AE7-848C-04BA7EEEC964}"/>
    <cellStyle name="Normal 16 2 2 7 2" xfId="16929" xr:uid="{040F0C29-CD10-417F-B060-EA0CFF68D449}"/>
    <cellStyle name="Normal 16 2 2 8" xfId="9160" xr:uid="{D29C030E-AA28-4BF0-843E-F2C879130447}"/>
    <cellStyle name="Normal 16 2 2 8 2" xfId="18928" xr:uid="{BD655C11-6A5B-4CC7-A90F-F927B3757A6D}"/>
    <cellStyle name="Normal 16 2 2 9" xfId="9376" xr:uid="{85A28E30-755A-41A6-89F1-46301DD6F980}"/>
    <cellStyle name="Normal 16 2 2 9 2" xfId="19143" xr:uid="{5D096CCC-CB93-46EB-9510-05CA14E8A3AE}"/>
    <cellStyle name="Normal 16 2 2_LabID Event" xfId="3518" xr:uid="{E35247AF-E075-46F0-B347-C56DB278BD67}"/>
    <cellStyle name="Normal 16 2 3" xfId="758" xr:uid="{13BFCF21-9B49-4115-A8C2-110177EA004A}"/>
    <cellStyle name="Normal 16 2 3 2" xfId="2036" xr:uid="{95E0957F-F158-4AC5-8CC3-D9DBE47C09ED}"/>
    <cellStyle name="Normal 16 2 3 2 2" xfId="3520" xr:uid="{F3555F8E-3840-4E26-862E-BC482488256C}"/>
    <cellStyle name="Normal 16 2 3 2 3" xfId="14954" xr:uid="{4B5E554C-71C0-428C-9976-87D81D320477}"/>
    <cellStyle name="Normal 16 2 3 3" xfId="3519" xr:uid="{B2CFE86F-6D11-4105-89E8-212A0B39502E}"/>
    <cellStyle name="Normal 16 2 3 3 2" xfId="16016" xr:uid="{C7343C77-54C7-4F72-8119-EE50DC686DC0}"/>
    <cellStyle name="Normal 16 2 3 4" xfId="10012" xr:uid="{0E609A53-6895-440D-86E3-D52AB25A3437}"/>
    <cellStyle name="Normal 16 2 3 4 2" xfId="19777" xr:uid="{96AF6DA3-4562-4699-A9E1-70A137850A03}"/>
    <cellStyle name="Normal 16 2 3 5" xfId="10998" xr:uid="{7D97F64C-F3F7-4C8A-8120-689C09B33494}"/>
    <cellStyle name="Normal 16 2 3 5 2" xfId="20763" xr:uid="{8383FD47-2540-4E5D-A3E8-738C7CB22106}"/>
    <cellStyle name="Normal 16 2 3 6" xfId="11984" xr:uid="{329C8B39-3271-4318-A76D-A0ED30134CA6}"/>
    <cellStyle name="Normal 16 2 3 6 2" xfId="21749" xr:uid="{44C0FFD7-E9F1-488E-8014-6D008A36DEA5}"/>
    <cellStyle name="Normal 16 2 3 7" xfId="13680" xr:uid="{3D1B04FF-7A04-4CDF-8D4F-F23086A0251C}"/>
    <cellStyle name="Normal 16 2 3_LabID Event" xfId="3521" xr:uid="{57DA4EF6-1792-4312-AB1F-E9FCA9416CC6}"/>
    <cellStyle name="Normal 16 2 4" xfId="2630" xr:uid="{E2729B6C-6CCE-43E7-898B-8D327BB5C563}"/>
    <cellStyle name="Normal 16 2 4 2" xfId="3522" xr:uid="{C8C96BD2-8B49-41A1-A1EA-0EEB7B8E8689}"/>
    <cellStyle name="Normal 16 2 4 3" xfId="15548" xr:uid="{93FD4B9F-6C01-4606-BFA5-30AAF9B0D765}"/>
    <cellStyle name="Normal 16 2 5" xfId="1559" xr:uid="{BEFD370D-1002-4BD3-A033-76740DE5F8D2}"/>
    <cellStyle name="Normal 16 2 5 2" xfId="3523" xr:uid="{5CD2061F-BAFF-4ADB-8602-0A6AC2092B59}"/>
    <cellStyle name="Normal 16 2 5 3" xfId="14478" xr:uid="{39D5FFB1-A962-40FC-BBF1-6641EADF163A}"/>
    <cellStyle name="Normal 16 2 6" xfId="3512" xr:uid="{D039A276-FABF-444E-B31B-11411ADD3ADE}"/>
    <cellStyle name="Normal 16 2 6 2" xfId="16014" xr:uid="{B893E435-F427-4FBA-9FD7-479BBA1B5DD4}"/>
    <cellStyle name="Normal 16 2 7" xfId="7383" xr:uid="{DB8888C4-121F-4401-8116-65201E288C21}"/>
    <cellStyle name="Normal 16 2 7 2" xfId="17152" xr:uid="{14DA9536-FB3E-441C-8A4F-1D650E7FE6B6}"/>
    <cellStyle name="Normal 16 2 8" xfId="8873" xr:uid="{E95D6EE4-71BA-4BC0-95F7-980F1ADCA702}"/>
    <cellStyle name="Normal 16 2 8 2" xfId="18642" xr:uid="{FB09E509-CCFA-4D5F-A98B-9C1E46B66530}"/>
    <cellStyle name="Normal 16 2 9" xfId="7158" xr:uid="{D5A236E6-B624-4DC6-A083-5D592DAB4E3F}"/>
    <cellStyle name="Normal 16 2 9 2" xfId="16928" xr:uid="{8FD7904D-E31F-4DB0-8B6C-1C057BB6D6CB}"/>
    <cellStyle name="Normal 16 2_LabID Event" xfId="3524" xr:uid="{AB761F8B-7717-4C1E-8520-EE51737D7109}"/>
    <cellStyle name="Normal 16 3" xfId="430" xr:uid="{ADC2BEA7-294E-4FB5-AFB4-C39F69AC19B9}"/>
    <cellStyle name="Normal 16 3 10" xfId="9560" xr:uid="{11D71FDE-5599-42B9-A9C5-42A64022FF78}"/>
    <cellStyle name="Normal 16 3 10 2" xfId="19326" xr:uid="{A4158AC5-B2A4-47FA-8E24-D85D598BDDB1}"/>
    <cellStyle name="Normal 16 3 11" xfId="10013" xr:uid="{BB0BF54C-6004-4E83-AFA5-DDF72CA1F7D9}"/>
    <cellStyle name="Normal 16 3 11 2" xfId="19778" xr:uid="{D1ADCDB0-E2B9-4AB1-BD35-C97564E1D202}"/>
    <cellStyle name="Normal 16 3 12" xfId="10999" xr:uid="{1C8C9E48-BBF6-476B-BA5C-CF75D232548E}"/>
    <cellStyle name="Normal 16 3 12 2" xfId="20764" xr:uid="{15741C7F-98D8-4C00-A602-63B43FC34535}"/>
    <cellStyle name="Normal 16 3 13" xfId="11985" xr:uid="{4D4203CD-8C39-46E3-95EA-431749F6B5F4}"/>
    <cellStyle name="Normal 16 3 13 2" xfId="21750" xr:uid="{1DA9FF9F-466F-489E-B068-C82C7D82FB4E}"/>
    <cellStyle name="Normal 16 3 14" xfId="13357" xr:uid="{EC385022-4E42-45D5-9E54-4187B74C82BA}"/>
    <cellStyle name="Normal 16 3 2" xfId="760" xr:uid="{84F7F9D3-7E98-472E-B6EF-9DCB4E0A2C50}"/>
    <cellStyle name="Normal 16 3 2 2" xfId="2038" xr:uid="{FF8C7A24-994D-4C0F-BAF7-B7CE24B4388E}"/>
    <cellStyle name="Normal 16 3 2 2 2" xfId="3527" xr:uid="{51C65E95-1A46-4404-A192-339EBD68152E}"/>
    <cellStyle name="Normal 16 3 2 2 3" xfId="14956" xr:uid="{8B3E9450-238D-4F5A-B8AF-648D41DD072C}"/>
    <cellStyle name="Normal 16 3 2 3" xfId="3526" xr:uid="{5D94B5EE-1DB4-47B3-9487-5BA133BE63E6}"/>
    <cellStyle name="Normal 16 3 2 4" xfId="13682" xr:uid="{5A684253-23EF-4616-9428-47A3FDE7C4A2}"/>
    <cellStyle name="Normal 16 3 2_Specific Event-Criteria BR" xfId="3528" xr:uid="{51C51623-24F2-4F2E-83C0-4B0050C2189D}"/>
    <cellStyle name="Normal 16 3 3" xfId="1644" xr:uid="{04002762-EE53-40A1-9523-0E048D01FB6B}"/>
    <cellStyle name="Normal 16 3 3 2" xfId="3529" xr:uid="{F74CAB03-7A74-48C6-B4D8-C97AE80C1894}"/>
    <cellStyle name="Normal 16 3 3 3" xfId="14563" xr:uid="{84038A12-79A3-4FC7-BB42-4F3285D91EB8}"/>
    <cellStyle name="Normal 16 3 4" xfId="3525" xr:uid="{708213F3-6A8C-4690-97D3-50D3324E43C8}"/>
    <cellStyle name="Normal 16 3 4 2" xfId="16017" xr:uid="{909A08CA-DE87-4738-9086-654E2DBEA3E5}"/>
    <cellStyle name="Normal 16 3 5" xfId="7391" xr:uid="{5B243D0D-6F2C-4E70-8853-ACD0ABF16B6D}"/>
    <cellStyle name="Normal 16 3 5 2" xfId="17160" xr:uid="{716DBB78-AE58-41D1-A757-7AB32A3D1470}"/>
    <cellStyle name="Normal 16 3 6" xfId="8865" xr:uid="{410892F7-9F1A-4E39-B581-C46A08E99C92}"/>
    <cellStyle name="Normal 16 3 6 2" xfId="18634" xr:uid="{35F80930-BB73-441E-B74B-45EC6EDB27FE}"/>
    <cellStyle name="Normal 16 3 7" xfId="7164" xr:uid="{2A187B55-7B37-4C61-9944-64D1A22C6744}"/>
    <cellStyle name="Normal 16 3 7 2" xfId="16934" xr:uid="{70470F7F-EA57-42A2-A8EA-EB796CA5C3A2}"/>
    <cellStyle name="Normal 16 3 8" xfId="9149" xr:uid="{5550BB5B-B386-42AD-B850-04F7E923F8AD}"/>
    <cellStyle name="Normal 16 3 8 2" xfId="18917" xr:uid="{1C3DA55F-4521-46C4-8ECF-B197F7EC87C0}"/>
    <cellStyle name="Normal 16 3 9" xfId="9369" xr:uid="{50CF5CC7-6C20-4EFA-BC47-EC74C214B3ED}"/>
    <cellStyle name="Normal 16 3 9 2" xfId="19136" xr:uid="{3499566F-46BB-4702-A874-885C274A90C4}"/>
    <cellStyle name="Normal 16 3_LabID Event" xfId="3530" xr:uid="{AB2251F6-1C97-4A88-969A-C0338488C7DF}"/>
    <cellStyle name="Normal 16 4" xfId="757" xr:uid="{F2D635D8-0D75-4B76-9378-6EB8D563E45F}"/>
    <cellStyle name="Normal 16 4 2" xfId="2035" xr:uid="{19F8AA7A-CD2D-40FA-B6B3-3CD24315D49C}"/>
    <cellStyle name="Normal 16 4 2 2" xfId="3532" xr:uid="{EBA5B38B-DD19-4F0F-9479-48A72FFE826D}"/>
    <cellStyle name="Normal 16 4 2 3" xfId="14953" xr:uid="{DBD73991-B411-42C9-825F-E7C4352E3BAC}"/>
    <cellStyle name="Normal 16 4 3" xfId="3531" xr:uid="{0B5B7477-126B-41D7-8D6D-8AAA4B1CA1AF}"/>
    <cellStyle name="Normal 16 4 3 2" xfId="16018" xr:uid="{03492F46-FEE7-4149-9495-1E1BEC12BFC1}"/>
    <cellStyle name="Normal 16 4 4" xfId="10014" xr:uid="{8D322F85-5D9A-4F8B-BB25-4F2D94C4E2FB}"/>
    <cellStyle name="Normal 16 4 4 2" xfId="19779" xr:uid="{80603EBA-F340-4D7B-A425-9729CB179341}"/>
    <cellStyle name="Normal 16 4 5" xfId="11000" xr:uid="{8C897BA8-51B2-4EDB-AB0F-F8D569345793}"/>
    <cellStyle name="Normal 16 4 5 2" xfId="20765" xr:uid="{18E4086E-785E-485F-AA2C-75F235075360}"/>
    <cellStyle name="Normal 16 4 6" xfId="11986" xr:uid="{3268168F-9413-43CF-A5C2-8DA8F17F5D74}"/>
    <cellStyle name="Normal 16 4 6 2" xfId="21751" xr:uid="{79509416-276E-40B5-881D-564F00AD21AA}"/>
    <cellStyle name="Normal 16 4 7" xfId="13679" xr:uid="{E669A4FF-DA4E-4676-BF2B-70FFB7B77146}"/>
    <cellStyle name="Normal 16 4_LabID Event" xfId="3533" xr:uid="{D25C559E-708C-4961-A323-53F4DA9572DE}"/>
    <cellStyle name="Normal 16 5" xfId="2629" xr:uid="{110018D0-A95B-46C3-8FB6-C743216EC119}"/>
    <cellStyle name="Normal 16 5 2" xfId="3534" xr:uid="{28A513CB-1B06-42D0-BE8C-1700133A3F07}"/>
    <cellStyle name="Normal 16 5 3" xfId="15547" xr:uid="{BF1F9EA2-0C3A-453E-9EB8-D13F57FF00C6}"/>
    <cellStyle name="Normal 16 6" xfId="1401" xr:uid="{5CB7B0AA-0B5E-4C7C-B3E3-98526AB76629}"/>
    <cellStyle name="Normal 16 6 2" xfId="3535" xr:uid="{4DB009F4-2469-4FAC-A6D6-6149882CB680}"/>
    <cellStyle name="Normal 16 6 3" xfId="14320" xr:uid="{BA9D4272-95C7-4B9D-B6BD-0425D298B530}"/>
    <cellStyle name="Normal 16 7" xfId="3511" xr:uid="{BDD8F6EE-B2BD-4FF9-88EC-F6CA92CDE8E9}"/>
    <cellStyle name="Normal 16 7 2" xfId="16013" xr:uid="{31C08F14-44FC-47E6-B82B-FC54810CF7E7}"/>
    <cellStyle name="Normal 16 8" xfId="7382" xr:uid="{6722C5AB-5C7E-4C51-A5F6-74CFA954D530}"/>
    <cellStyle name="Normal 16 8 2" xfId="17151" xr:uid="{3B4670ED-71BB-4F56-AFB5-6C8F61DED96B}"/>
    <cellStyle name="Normal 16 9" xfId="8874" xr:uid="{FF9E7BA6-022B-4ABC-977D-7FACC1D226F8}"/>
    <cellStyle name="Normal 16 9 2" xfId="18643" xr:uid="{73C3A584-C9A3-4374-9B6D-C7B7AED3E014}"/>
    <cellStyle name="Normal 16_CLIP for DE Component" xfId="3536" xr:uid="{B45CCC32-3E4A-4DC9-842A-CD2768A8BA59}"/>
    <cellStyle name="Normal 17" xfId="170" xr:uid="{0257E7D9-ED36-4FF4-AC9C-08C8B8A49EBD}"/>
    <cellStyle name="Normal 17 10" xfId="7172" xr:uid="{88DB33E3-5A8D-4BD3-A710-5EAFDF406331}"/>
    <cellStyle name="Normal 17 10 2" xfId="16942" xr:uid="{2FFC9581-3146-4EE4-AC1C-CAEB06E59C55}"/>
    <cellStyle name="Normal 17 11" xfId="10015" xr:uid="{7B840841-85B8-44CB-8D9D-D9209AF426DC}"/>
    <cellStyle name="Normal 17 11 2" xfId="19780" xr:uid="{97CC1AF3-44C1-45C7-8943-974B26DCD6AC}"/>
    <cellStyle name="Normal 17 12" xfId="11001" xr:uid="{398AE3D4-417B-46DE-BF5B-89C13F2CDBA2}"/>
    <cellStyle name="Normal 17 12 2" xfId="20766" xr:uid="{C32EF9D5-C859-4B80-A12D-CEC362B9A0AF}"/>
    <cellStyle name="Normal 17 13" xfId="11987" xr:uid="{1415485C-8E7E-461B-963D-30374A084C50}"/>
    <cellStyle name="Normal 17 13 2" xfId="21752" xr:uid="{C26FC19F-D238-4E22-9A90-7E199F512D48}"/>
    <cellStyle name="Normal 17 14" xfId="13099" xr:uid="{33F40AD2-756A-4EF5-A163-5702238E5F51}"/>
    <cellStyle name="Normal 17 2" xfId="201" xr:uid="{C8C2FDA2-6758-4826-BA92-FF051AAA0535}"/>
    <cellStyle name="Normal 17 2 10" xfId="9141" xr:uid="{F430CE9D-0357-4ABD-A32C-DE12AF033419}"/>
    <cellStyle name="Normal 17 2 10 2" xfId="18909" xr:uid="{7C1A14D8-A2EE-4914-A34A-5B784CAFA6F0}"/>
    <cellStyle name="Normal 17 2 11" xfId="10016" xr:uid="{21577653-8782-4A5B-8864-E57395A757EA}"/>
    <cellStyle name="Normal 17 2 11 2" xfId="19781" xr:uid="{A7C148EE-7BA3-4247-90DF-A0A5A0EEE061}"/>
    <cellStyle name="Normal 17 2 12" xfId="11002" xr:uid="{D6FCBFBB-8586-4F3D-8411-DB5E75539BB0}"/>
    <cellStyle name="Normal 17 2 12 2" xfId="20767" xr:uid="{0DF79D15-AB1B-47A5-870B-016240E74827}"/>
    <cellStyle name="Normal 17 2 13" xfId="11988" xr:uid="{FCB6B50E-5F63-4303-AE9D-1A8316E61678}"/>
    <cellStyle name="Normal 17 2 13 2" xfId="21753" xr:uid="{0A0CEAD8-5008-4926-B3CC-5B2DE1EFA4D0}"/>
    <cellStyle name="Normal 17 2 14" xfId="13128" xr:uid="{9CA2979E-8E0D-4359-896A-79CFA7EDC296}"/>
    <cellStyle name="Normal 17 2 2" xfId="649" xr:uid="{EDDBE4F8-9BB6-42E8-B984-1F5325E5F55A}"/>
    <cellStyle name="Normal 17 2 2 10" xfId="9553" xr:uid="{E5334431-CBCC-4B83-9EA5-5E50894B7DF7}"/>
    <cellStyle name="Normal 17 2 2 10 2" xfId="19319" xr:uid="{A1AED465-2595-4BEB-BC75-32C7E63EE0B3}"/>
    <cellStyle name="Normal 17 2 2 11" xfId="10017" xr:uid="{5F40C3C1-E0E9-42E3-A02C-4532B8EFC0C8}"/>
    <cellStyle name="Normal 17 2 2 11 2" xfId="19782" xr:uid="{A8D04DF3-FAA1-456A-871B-0AF193D02BAE}"/>
    <cellStyle name="Normal 17 2 2 12" xfId="11003" xr:uid="{FE09F93A-2657-4E56-AF34-ECA7793F39E8}"/>
    <cellStyle name="Normal 17 2 2 12 2" xfId="20768" xr:uid="{456890FB-B76E-441F-91E6-831AA0B540D4}"/>
    <cellStyle name="Normal 17 2 2 13" xfId="11989" xr:uid="{6E029A0F-9A2B-4678-855A-0CAF8CBED6B8}"/>
    <cellStyle name="Normal 17 2 2 13 2" xfId="21754" xr:uid="{041C55D9-2FDB-4021-AE85-571F5BE8F355}"/>
    <cellStyle name="Normal 17 2 2 14" xfId="13576" xr:uid="{E747BCE2-F7D9-4A98-B3D3-12A6C7FDAF70}"/>
    <cellStyle name="Normal 17 2 2 2" xfId="763" xr:uid="{D38663E9-2695-470F-8F04-9CD5C7EC14D3}"/>
    <cellStyle name="Normal 17 2 2 2 2" xfId="2041" xr:uid="{9E5B87A4-2FD1-4584-A6F2-0ECE9928721D}"/>
    <cellStyle name="Normal 17 2 2 2 2 2" xfId="3541" xr:uid="{D8FC0716-6337-49B1-A79E-27A7D814B4DB}"/>
    <cellStyle name="Normal 17 2 2 2 2 3" xfId="14959" xr:uid="{00EF8176-66EC-4779-BCAC-FE1AA9AA80AE}"/>
    <cellStyle name="Normal 17 2 2 2 3" xfId="3540" xr:uid="{96F0982C-675B-4834-B57A-92AF7478493B}"/>
    <cellStyle name="Normal 17 2 2 2 4" xfId="13685" xr:uid="{4635D37A-7556-484C-A224-414E0E0CEFAE}"/>
    <cellStyle name="Normal 17 2 2 2_Specific Event-Criteria BR" xfId="3542" xr:uid="{C1F9144D-4E1A-4D90-851D-8EDF5211A0D1}"/>
    <cellStyle name="Normal 17 2 2 3" xfId="1805" xr:uid="{16C7D979-EE98-4A8A-9776-C5CE3DCA90C1}"/>
    <cellStyle name="Normal 17 2 2 3 2" xfId="3543" xr:uid="{AD9D4F63-7D9C-485C-8DBC-4467D3F96CE5}"/>
    <cellStyle name="Normal 17 2 2 3 3" xfId="14723" xr:uid="{4200EB31-4405-4494-B379-D7F2D84939BE}"/>
    <cellStyle name="Normal 17 2 2 4" xfId="3539" xr:uid="{43863F36-A083-4C4E-832D-F786571D2FAE}"/>
    <cellStyle name="Normal 17 2 2 4 2" xfId="16021" xr:uid="{9022E414-54AB-4897-8BED-2D39F4E1A23B}"/>
    <cellStyle name="Normal 17 2 2 5" xfId="7397" xr:uid="{4B4EC260-93C2-4F0F-BDA1-67FD6FE7652E}"/>
    <cellStyle name="Normal 17 2 2 5 2" xfId="17166" xr:uid="{6F0D62C1-6F8E-4425-BF0B-0D9F3A314EDB}"/>
    <cellStyle name="Normal 17 2 2 6" xfId="8857" xr:uid="{B29F1044-70D3-4751-94FE-06A6F5F33A2A}"/>
    <cellStyle name="Normal 17 2 2 6 2" xfId="18626" xr:uid="{C549A6BA-0D6C-43C7-B3C0-19A0D10DF955}"/>
    <cellStyle name="Normal 17 2 2 7" xfId="7174" xr:uid="{1C37931A-E41C-4C19-B19F-D6BA7E313D48}"/>
    <cellStyle name="Normal 17 2 2 7 2" xfId="16944" xr:uid="{11122AF7-E88E-4A21-9154-8E342CD9282A}"/>
    <cellStyle name="Normal 17 2 2 8" xfId="9140" xr:uid="{A8158C1C-3342-4261-9601-F43704E1A32A}"/>
    <cellStyle name="Normal 17 2 2 8 2" xfId="18908" xr:uid="{C01B57EA-8BFC-495D-A70E-50DDB0377092}"/>
    <cellStyle name="Normal 17 2 2 9" xfId="9360" xr:uid="{31CC564B-0183-49C5-9CA4-B1DEE4E16F52}"/>
    <cellStyle name="Normal 17 2 2 9 2" xfId="19127" xr:uid="{F63A8059-2C9C-4A36-A7C2-88C3B8C772B2}"/>
    <cellStyle name="Normal 17 2 2_LabID Event" xfId="3544" xr:uid="{1B79A015-1857-44F7-B00B-8E37B5F4F74E}"/>
    <cellStyle name="Normal 17 2 3" xfId="762" xr:uid="{6D6E80E0-E8EE-40A1-A1D1-9F3C3C210B6F}"/>
    <cellStyle name="Normal 17 2 3 2" xfId="2040" xr:uid="{BCF3094A-8669-4288-A50A-633A57277BB3}"/>
    <cellStyle name="Normal 17 2 3 2 2" xfId="3546" xr:uid="{06B0E2DE-E867-4644-A309-411FAA696708}"/>
    <cellStyle name="Normal 17 2 3 2 3" xfId="14958" xr:uid="{FB2B7ACD-9B71-430B-A1FA-31F46B9FAA19}"/>
    <cellStyle name="Normal 17 2 3 3" xfId="3545" xr:uid="{969D3F98-7E16-49B9-A687-D631D4122431}"/>
    <cellStyle name="Normal 17 2 3 3 2" xfId="16022" xr:uid="{1F06C6ED-9556-4570-BE57-AAA539F8EE4E}"/>
    <cellStyle name="Normal 17 2 3 4" xfId="10018" xr:uid="{E06EDF20-BFB1-48F6-B63A-0E84EFC793E9}"/>
    <cellStyle name="Normal 17 2 3 4 2" xfId="19783" xr:uid="{F73A2273-DF74-4F57-A66C-0431C10C095E}"/>
    <cellStyle name="Normal 17 2 3 5" xfId="11004" xr:uid="{51869FD3-8344-46AA-8CB8-E7BF8C1F33BF}"/>
    <cellStyle name="Normal 17 2 3 5 2" xfId="20769" xr:uid="{FFB55E91-36C2-419A-8CD8-E2DF4CEEAE00}"/>
    <cellStyle name="Normal 17 2 3 6" xfId="11990" xr:uid="{63FBFD54-888C-4767-994C-601DFCDA5E91}"/>
    <cellStyle name="Normal 17 2 3 6 2" xfId="21755" xr:uid="{EC4FE2C0-772A-4E3C-A7B6-BC46085152D0}"/>
    <cellStyle name="Normal 17 2 3 7" xfId="13684" xr:uid="{744E43C2-10D1-4125-95F9-E40EDCE7AFA5}"/>
    <cellStyle name="Normal 17 2 3_LabID Event" xfId="3547" xr:uid="{C53563F6-60B1-4E22-A7C1-0A2125D91EA2}"/>
    <cellStyle name="Normal 17 2 4" xfId="2632" xr:uid="{E3DC3CDC-07AC-43A7-8344-D5F94F3BE303}"/>
    <cellStyle name="Normal 17 2 4 2" xfId="3548" xr:uid="{05AA02A3-E722-497F-876F-701FB9BCB211}"/>
    <cellStyle name="Normal 17 2 4 3" xfId="15550" xr:uid="{9A95DE43-7A51-46C0-AA40-221B9D6AB25F}"/>
    <cellStyle name="Normal 17 2 5" xfId="1620" xr:uid="{3C6FB02C-6FDC-43B9-82BC-C6146B76E16E}"/>
    <cellStyle name="Normal 17 2 5 2" xfId="3549" xr:uid="{FE5BBE36-9468-4364-BB53-CFC095C8C7AE}"/>
    <cellStyle name="Normal 17 2 5 3" xfId="14539" xr:uid="{951D803C-58AF-48EA-B611-BA771CAA3B2C}"/>
    <cellStyle name="Normal 17 2 6" xfId="3538" xr:uid="{0D7A4784-6F44-4168-8289-FD0DAC06FF6A}"/>
    <cellStyle name="Normal 17 2 6 2" xfId="16020" xr:uid="{253B1DF1-7851-4D55-BA9A-8103731A9629}"/>
    <cellStyle name="Normal 17 2 7" xfId="7396" xr:uid="{954552C5-4443-4D9F-AE18-05DAF9862D30}"/>
    <cellStyle name="Normal 17 2 7 2" xfId="17165" xr:uid="{4914D698-D91C-412D-9CD5-73D1CC854EEB}"/>
    <cellStyle name="Normal 17 2 8" xfId="8858" xr:uid="{F296F769-F32C-496D-A027-FD26F94134FE}"/>
    <cellStyle name="Normal 17 2 8 2" xfId="18627" xr:uid="{F6CC7472-768F-4617-91B1-4374FB5E9812}"/>
    <cellStyle name="Normal 17 2 9" xfId="7173" xr:uid="{D2EC36F4-7AC8-48A3-9C16-D718F6C232F2}"/>
    <cellStyle name="Normal 17 2 9 2" xfId="16943" xr:uid="{6B4F72F0-6428-48B7-8139-7CABDF3E5655}"/>
    <cellStyle name="Normal 17 2_LabID Event" xfId="3550" xr:uid="{82A01FC7-5740-4B8D-8A80-B279B211ADDD}"/>
    <cellStyle name="Normal 17 3" xfId="491" xr:uid="{B6BFD227-D566-4352-BA61-7D2FA83AEFF9}"/>
    <cellStyle name="Normal 17 3 10" xfId="9547" xr:uid="{48E3534B-14A9-4F47-9BAD-67C4AE38A2E1}"/>
    <cellStyle name="Normal 17 3 10 2" xfId="19313" xr:uid="{768D4D55-BBA7-49BC-A154-4BB06FB87F3E}"/>
    <cellStyle name="Normal 17 3 11" xfId="10019" xr:uid="{8BCE575D-C3F5-41ED-AB83-6F88698A2759}"/>
    <cellStyle name="Normal 17 3 11 2" xfId="19784" xr:uid="{36F439A9-2988-446B-B376-A9AACE36611D}"/>
    <cellStyle name="Normal 17 3 12" xfId="11005" xr:uid="{D4D1E841-9113-4D09-9024-7C260B6E2F3D}"/>
    <cellStyle name="Normal 17 3 12 2" xfId="20770" xr:uid="{152E9951-FA74-4973-A56A-CAD97B84C05A}"/>
    <cellStyle name="Normal 17 3 13" xfId="11991" xr:uid="{76AE1BD9-95AB-4F14-B64C-5FBAF288FB5B}"/>
    <cellStyle name="Normal 17 3 13 2" xfId="21756" xr:uid="{BD439DEA-CD9B-4755-8756-680B71B1E110}"/>
    <cellStyle name="Normal 17 3 14" xfId="13418" xr:uid="{B9FA10F1-C2E5-4841-9C0C-4A3EDECA2B05}"/>
    <cellStyle name="Normal 17 3 2" xfId="764" xr:uid="{29138A76-C5A8-4058-BD1F-540A9DA91FD4}"/>
    <cellStyle name="Normal 17 3 2 2" xfId="2042" xr:uid="{E4CC9FB8-A3C9-4610-945B-B5D5645AFA09}"/>
    <cellStyle name="Normal 17 3 2 2 2" xfId="3553" xr:uid="{11BA29B6-071A-4666-9136-F80996F6BD47}"/>
    <cellStyle name="Normal 17 3 2 2 3" xfId="14960" xr:uid="{40DC467B-29C5-4B06-A547-8FF5B6B2E714}"/>
    <cellStyle name="Normal 17 3 2 3" xfId="3552" xr:uid="{D11E3B37-8685-4950-BBF7-59AB604B3C72}"/>
    <cellStyle name="Normal 17 3 2 4" xfId="13686" xr:uid="{1978C669-6272-4995-8FEA-578389CDE706}"/>
    <cellStyle name="Normal 17 3 2_Specific Event-Criteria BR" xfId="3554" xr:uid="{346AB982-A2B7-4741-AF3F-3107DBA26CB0}"/>
    <cellStyle name="Normal 17 3 3" xfId="1645" xr:uid="{D315332D-1302-41C1-8C19-1B0AA3A65EF3}"/>
    <cellStyle name="Normal 17 3 3 2" xfId="3555" xr:uid="{816D4081-3F60-4C44-803E-FA6FC6708C53}"/>
    <cellStyle name="Normal 17 3 3 3" xfId="14564" xr:uid="{09239D6B-70AF-465D-B085-BD477EE49D14}"/>
    <cellStyle name="Normal 17 3 4" xfId="3551" xr:uid="{A06601BA-993A-4C32-B900-0AA5667936A8}"/>
    <cellStyle name="Normal 17 3 4 2" xfId="16023" xr:uid="{3FFC81FE-C6E1-4424-83EB-05C43D516706}"/>
    <cellStyle name="Normal 17 3 5" xfId="7404" xr:uid="{69D103C9-94B6-4150-946F-4F4F1C34DA1E}"/>
    <cellStyle name="Normal 17 3 5 2" xfId="17173" xr:uid="{148CB1D7-95FA-403F-A1CD-1936148CBC82}"/>
    <cellStyle name="Normal 17 3 6" xfId="8849" xr:uid="{EF52C526-48E5-4525-A7E7-D2BB980BE5F2}"/>
    <cellStyle name="Normal 17 3 6 2" xfId="18618" xr:uid="{C5D277EE-3F01-487B-9C11-18835DD28799}"/>
    <cellStyle name="Normal 17 3 7" xfId="7186" xr:uid="{359FE999-D392-44B5-98DF-C5F48C581210}"/>
    <cellStyle name="Normal 17 3 7 2" xfId="16956" xr:uid="{E6EBD5F9-4DD2-40E9-BD03-CB98DC09AA16}"/>
    <cellStyle name="Normal 17 3 8" xfId="9128" xr:uid="{419C47FA-E4F6-4C8C-8692-0E63C9DF5141}"/>
    <cellStyle name="Normal 17 3 8 2" xfId="18896" xr:uid="{A02CF536-50CE-4E23-9864-9F4C6F7E2CC9}"/>
    <cellStyle name="Normal 17 3 9" xfId="9351" xr:uid="{A637CA7B-3DB3-4D00-ACFA-A5CE7B4CDA88}"/>
    <cellStyle name="Normal 17 3 9 2" xfId="19118" xr:uid="{3A6F3183-05D6-460E-AB3A-A4B01FFFF7D6}"/>
    <cellStyle name="Normal 17 3_LabID Event" xfId="3556" xr:uid="{182518DF-454A-4BFF-80B6-2DCE5F824CBF}"/>
    <cellStyle name="Normal 17 4" xfId="761" xr:uid="{93B1AFEE-8A69-4DB0-AB5B-49D620E83087}"/>
    <cellStyle name="Normal 17 4 2" xfId="2039" xr:uid="{E00D1C1F-CD97-47BE-A89D-E55671313718}"/>
    <cellStyle name="Normal 17 4 2 2" xfId="3558" xr:uid="{EBDE7F4F-68E7-4D30-BFED-ABAA9418CFDE}"/>
    <cellStyle name="Normal 17 4 2 3" xfId="14957" xr:uid="{B6807775-4267-4449-A332-1CF4E207F171}"/>
    <cellStyle name="Normal 17 4 3" xfId="3557" xr:uid="{63968A8C-973D-4635-9D20-E70A3EB396DD}"/>
    <cellStyle name="Normal 17 4 3 2" xfId="16024" xr:uid="{FC1F864A-F4BB-46E0-881D-277F08A40E57}"/>
    <cellStyle name="Normal 17 4 4" xfId="10020" xr:uid="{A5191B60-78C4-4925-8419-CACD78B0A826}"/>
    <cellStyle name="Normal 17 4 4 2" xfId="19785" xr:uid="{33446AC3-5110-4C3D-B264-1363F79BF459}"/>
    <cellStyle name="Normal 17 4 5" xfId="11006" xr:uid="{C3A6B08B-AFC5-46DE-ABE9-BA238A9F7308}"/>
    <cellStyle name="Normal 17 4 5 2" xfId="20771" xr:uid="{1DD02539-9440-4124-A67D-F19A0ACBA4EC}"/>
    <cellStyle name="Normal 17 4 6" xfId="11992" xr:uid="{2A45703A-7122-4668-9F5B-FF3E0611CA21}"/>
    <cellStyle name="Normal 17 4 6 2" xfId="21757" xr:uid="{8E3083F5-40B4-48FC-A048-2FA86442D9E6}"/>
    <cellStyle name="Normal 17 4 7" xfId="13683" xr:uid="{D1BB2AFA-8C4B-4ECE-BFE1-7BF3E6A5E026}"/>
    <cellStyle name="Normal 17 4_LabID Event" xfId="3559" xr:uid="{AF113846-64AB-45F4-8670-3472691451C6}"/>
    <cellStyle name="Normal 17 5" xfId="2631" xr:uid="{149C7863-8CBB-4218-9FA3-2C75B29B90CC}"/>
    <cellStyle name="Normal 17 5 2" xfId="3560" xr:uid="{D1F97F4F-07DF-4001-84ED-D54E24A931F9}"/>
    <cellStyle name="Normal 17 5 3" xfId="15549" xr:uid="{F7578356-FAA5-4C80-9DF4-BC5D2C86118B}"/>
    <cellStyle name="Normal 17 6" xfId="1462" xr:uid="{517CA356-C8DC-44C3-8CEB-44533F3C7CDD}"/>
    <cellStyle name="Normal 17 6 2" xfId="3561" xr:uid="{FA130585-3935-4E4D-9697-B749650BB796}"/>
    <cellStyle name="Normal 17 6 3" xfId="14381" xr:uid="{6CC1ADC7-0A6C-4D7B-9380-235569DF10BB}"/>
    <cellStyle name="Normal 17 7" xfId="3537" xr:uid="{3BF21671-8C02-4447-87BF-DA4B5FA5094E}"/>
    <cellStyle name="Normal 17 7 2" xfId="16019" xr:uid="{1135E4E7-9A20-4428-AF83-1022732D24AD}"/>
    <cellStyle name="Normal 17 8" xfId="7395" xr:uid="{D7C073EC-E20A-438C-8132-721961AD5D94}"/>
    <cellStyle name="Normal 17 8 2" xfId="17164" xr:uid="{E6BBB714-A3A1-4B0F-AD73-1B77D34D522F}"/>
    <cellStyle name="Normal 17 9" xfId="8859" xr:uid="{FB2B8A28-E3B7-444F-98BB-AD2F3B3F8499}"/>
    <cellStyle name="Normal 17 9 2" xfId="18628" xr:uid="{C24087A4-1475-4FB2-991D-141111ECF78E}"/>
    <cellStyle name="Normal 17_CLIP for DE Component" xfId="3562" xr:uid="{951C2DFD-9D89-4653-A121-24A68BFCEC98}"/>
    <cellStyle name="Normal 18" xfId="171" xr:uid="{6DBD8F3B-FBF5-4FE0-98A8-431192074047}"/>
    <cellStyle name="Normal 18 2" xfId="765" xr:uid="{14739EE7-582F-485E-B501-8FCF6E75D280}"/>
    <cellStyle name="Normal 19" xfId="172" xr:uid="{E3D34D07-7691-4F01-9937-E8D86A91F088}"/>
    <cellStyle name="Normal 19 10" xfId="9117" xr:uid="{AE6DF6C3-5FC3-4FC9-925F-12B5E801F3DA}"/>
    <cellStyle name="Normal 19 10 2" xfId="18885" xr:uid="{E6DE9F6C-7D7F-484F-9F48-CA4F7CD247D2}"/>
    <cellStyle name="Normal 19 10 2 2" xfId="22730" xr:uid="{9B8004CC-E11F-4083-A5F4-6CA4946B9735}"/>
    <cellStyle name="Normal 19 10 2 3" xfId="22740" xr:uid="{DBAC70DD-7933-44F5-A639-2C707F0A1AEE}"/>
    <cellStyle name="Normal 19 10 2 4" xfId="22751" xr:uid="{865F520F-0A9E-48A6-A664-29767044A43B}"/>
    <cellStyle name="Normal 19 11" xfId="10021" xr:uid="{F1C06EF7-7E5D-4A37-81FD-BA5C81B805B1}"/>
    <cellStyle name="Normal 19 11 2" xfId="19786" xr:uid="{0DAE2830-8E56-4432-BB6B-A75EF73437A2}"/>
    <cellStyle name="Normal 19 12" xfId="11007" xr:uid="{A07BD122-F81B-4317-9548-99B1A56897D5}"/>
    <cellStyle name="Normal 19 12 2" xfId="20772" xr:uid="{92D19652-3C8E-453C-8700-1F7F0DF28731}"/>
    <cellStyle name="Normal 19 13" xfId="11993" xr:uid="{0E4BD4ED-522E-4FD7-B073-C095316A2640}"/>
    <cellStyle name="Normal 19 13 2" xfId="21758" xr:uid="{FA1E352E-3E49-47EA-AED0-749AADC6D5BA}"/>
    <cellStyle name="Normal 19 14" xfId="12836" xr:uid="{3BBE90F3-3017-4A6C-BA66-A7C76654D89F}"/>
    <cellStyle name="Normal 19 14 2" xfId="12855" xr:uid="{14ADB0B3-B8CE-4E95-9919-45459CD5B36F}"/>
    <cellStyle name="Normal 19 14 2 2" xfId="12897" xr:uid="{C46B7E6C-BE03-42D0-8FFB-5F3E690FF3E8}"/>
    <cellStyle name="Normal 19 14 2 2 2" xfId="22659" xr:uid="{31B326A2-700C-4718-AC17-F3F9018796CF}"/>
    <cellStyle name="Normal 19 14 2 2 2 2" xfId="22727" xr:uid="{074535CB-422F-4E64-B292-22EFBB76B6C8}"/>
    <cellStyle name="Normal 19 14 2 2 2 3" xfId="22737" xr:uid="{4738C214-EF0D-4347-A373-058B02BB1A60}"/>
    <cellStyle name="Normal 19 14 2 2 2 4" xfId="22748" xr:uid="{554A37E2-C2A8-474A-93A7-965C5954B82B}"/>
    <cellStyle name="Normal 19 14 2 3" xfId="12902" xr:uid="{C141EB75-61C9-451F-A23C-833A461C7C09}"/>
    <cellStyle name="Normal 19 14 2 3 2" xfId="22664" xr:uid="{5792945B-D959-4E78-9946-276D077AEC2B}"/>
    <cellStyle name="Normal 19 14 2 4" xfId="12930" xr:uid="{595F9700-8B40-46A5-A20F-46B716C7E985}"/>
    <cellStyle name="Normal 19 14 2 4 2" xfId="22692" xr:uid="{E7E937BD-A9E8-451D-8EDF-C6C3E91E92B2}"/>
    <cellStyle name="Normal 19 14 2 4 3" xfId="22718" xr:uid="{C7ACBA6A-8351-4834-95EA-FB8EDD4FBA18}"/>
    <cellStyle name="Normal 19 14 2 4 4" xfId="22743" xr:uid="{05A95D01-A758-4587-95CE-8AC479357C3C}"/>
    <cellStyle name="Normal 19 14 2 4 5" xfId="22754" xr:uid="{3A3BEB05-F821-4D55-9C73-08D39C7EB524}"/>
    <cellStyle name="Normal 19 14 2 5" xfId="22617" xr:uid="{0EACD096-C497-4B9E-AD99-CDE4C8A34310}"/>
    <cellStyle name="Normal 19 14 2 6" xfId="22717" xr:uid="{A3CCA34D-EF7C-4BA9-B866-7E9C30D9D2DE}"/>
    <cellStyle name="Normal 19 14 3" xfId="12865" xr:uid="{9A8B090C-7F2E-4C10-9378-0EF14FF7C970}"/>
    <cellStyle name="Normal 19 14 3 2" xfId="22627" xr:uid="{8BCC9BC7-D12A-459E-A1FF-389538763188}"/>
    <cellStyle name="Normal 19 14 3 2 2" xfId="22731" xr:uid="{D96B6597-3FAE-4AE7-86BE-A51F3F6340C9}"/>
    <cellStyle name="Normal 19 14 3 2 3" xfId="22741" xr:uid="{C3C2E0ED-2272-45FE-B4E8-848C6473A981}"/>
    <cellStyle name="Normal 19 14 3 2 4" xfId="22752" xr:uid="{B0DF175D-93E2-4223-BA87-111F8F4CDC3B}"/>
    <cellStyle name="Normal 19 14 3 3" xfId="22716" xr:uid="{8DBBADC8-E97D-4B1B-AF8B-8C6A98F33EE9}"/>
    <cellStyle name="Normal 19 14 4" xfId="12895" xr:uid="{BF949C96-AAE9-4BAE-8160-A77D840CF3BA}"/>
    <cellStyle name="Normal 19 14 4 2" xfId="22657" xr:uid="{6BD1AEDC-5E2B-4861-990D-9E46F34FD39D}"/>
    <cellStyle name="Normal 19 14 5" xfId="12900" xr:uid="{87E330C4-8357-4CC0-A34D-2D52B83C1723}"/>
    <cellStyle name="Normal 19 14 5 2" xfId="22662" xr:uid="{FD0796C4-9DE4-422E-914F-A4182C4AD89C}"/>
    <cellStyle name="Normal 19 14 6" xfId="12929" xr:uid="{A002AFA3-2958-4FB9-A584-DA806C51CD7D}"/>
    <cellStyle name="Normal 19 14 6 2" xfId="22691" xr:uid="{87B654E9-048A-4755-B1E8-3CF635DC82FF}"/>
    <cellStyle name="Normal 19 14 6 2 2" xfId="22722" xr:uid="{9169EF31-5AC8-4BE7-9045-A68E332A628B}"/>
    <cellStyle name="Normal 19 14 6 2 3" xfId="22728" xr:uid="{DDEFF33F-80EC-407D-819A-82D471E85AAD}"/>
    <cellStyle name="Normal 19 14 6 2 4" xfId="22738" xr:uid="{891BB4B4-2405-4D58-9670-0A04452F2D62}"/>
    <cellStyle name="Normal 19 14 6 2 5" xfId="22749" xr:uid="{74D41D29-E2A1-464E-9097-1C9F15E2BF17}"/>
    <cellStyle name="Normal 19 14 6 3" xfId="22715" xr:uid="{B6E5F527-CA26-470A-94C3-8B5DA9F24A5F}"/>
    <cellStyle name="Normal 19 14 7" xfId="22598" xr:uid="{2FCEE24E-2569-49C1-9D4A-1B3A3A1DE872}"/>
    <cellStyle name="Normal 19 15" xfId="12839" xr:uid="{093367BC-2727-466F-ACFF-8EA91F4F41F2}"/>
    <cellStyle name="Normal 19 15 2" xfId="12864" xr:uid="{BA120ADC-9F6A-440C-BB27-C01D9E1C3815}"/>
    <cellStyle name="Normal 19 15 2 2" xfId="22626" xr:uid="{8AD3539E-5630-4F0F-A088-A65E8EAE4A32}"/>
    <cellStyle name="Normal 19 15 2 2 2" xfId="22729" xr:uid="{EE10577F-1FF1-4D56-B3E2-78388B92CFCB}"/>
    <cellStyle name="Normal 19 15 2 2 3" xfId="22739" xr:uid="{49968BCB-B1DC-4711-A5FA-5F76C8999879}"/>
    <cellStyle name="Normal 19 15 2 2 4" xfId="22750" xr:uid="{652267F1-F57C-4339-A281-62710680472B}"/>
    <cellStyle name="Normal 19 15 3" xfId="22601" xr:uid="{E1E7A471-EC80-4C4E-B69F-5D6FCB415987}"/>
    <cellStyle name="Normal 19 16" xfId="13100" xr:uid="{9CC108B5-E7D8-4204-84F0-5726B77CF6BD}"/>
    <cellStyle name="Normal 19 2" xfId="492" xr:uid="{31A4C49B-5B16-4E8F-8938-22CF3AB8B1A7}"/>
    <cellStyle name="Normal 19 2 10" xfId="9541" xr:uid="{B11F2EB8-A92F-490D-A42C-F5843D67F78A}"/>
    <cellStyle name="Normal 19 2 10 2" xfId="19307" xr:uid="{C9123AAD-6962-4190-8E89-5F96DC3CDC44}"/>
    <cellStyle name="Normal 19 2 11" xfId="10022" xr:uid="{7025E12A-708D-4796-BE46-9D9909150AA1}"/>
    <cellStyle name="Normal 19 2 11 2" xfId="19787" xr:uid="{36B4F1BF-D7D9-412C-9239-C49AF07E9D8D}"/>
    <cellStyle name="Normal 19 2 12" xfId="11008" xr:uid="{3895D13F-FB78-45BE-8126-C548220EB607}"/>
    <cellStyle name="Normal 19 2 12 2" xfId="20773" xr:uid="{BCCBACFD-045E-430E-BC17-C630FAC24AB0}"/>
    <cellStyle name="Normal 19 2 13" xfId="11994" xr:uid="{0BE6EDF0-C29C-471B-8826-06776438409E}"/>
    <cellStyle name="Normal 19 2 13 2" xfId="21759" xr:uid="{B5E7BE3F-6638-4A5B-8DF8-5FA5E35A5AF9}"/>
    <cellStyle name="Normal 19 2 14" xfId="13419" xr:uid="{D4B277D8-3193-4626-B054-F5B66142F1D3}"/>
    <cellStyle name="Normal 19 2 2" xfId="767" xr:uid="{6D70D972-1619-4445-B2CE-0A643F71B936}"/>
    <cellStyle name="Normal 19 2 2 2" xfId="2904" xr:uid="{75CEE3A5-4DF0-4555-BF57-CF53899BA2BB}"/>
    <cellStyle name="Normal 19 2 2 2 2" xfId="3566" xr:uid="{F4ED2292-DFA1-457C-849D-E238D859980B}"/>
    <cellStyle name="Normal 19 2 2 2 3" xfId="15821" xr:uid="{9B14D1F5-C448-4D9C-8009-961EA709B77E}"/>
    <cellStyle name="Normal 19 2 2 3" xfId="3565" xr:uid="{556EC6A1-CA3D-4796-8AE9-265189DFCC10}"/>
    <cellStyle name="Normal 19 2 2 4" xfId="13688" xr:uid="{783BBF62-B02D-4F75-8F81-650710294EE1}"/>
    <cellStyle name="Normal 19 2 2_Specific Event-Criteria BR" xfId="3567" xr:uid="{7BD2FC08-F243-45E3-BF94-0D2331148E31}"/>
    <cellStyle name="Normal 19 2 3" xfId="2044" xr:uid="{26323701-77FF-4C9D-8256-D38D968B7E00}"/>
    <cellStyle name="Normal 19 2 3 2" xfId="3568" xr:uid="{31247531-E69A-48A7-948B-C078BD781BE7}"/>
    <cellStyle name="Normal 19 2 3 3" xfId="14962" xr:uid="{4FD5E42C-F2A9-4CC8-B926-6B7532063A83}"/>
    <cellStyle name="Normal 19 2 4" xfId="3564" xr:uid="{DEE13575-CE43-43E2-8439-474E1E09BBE0}"/>
    <cellStyle name="Normal 19 2 4 2" xfId="16026" xr:uid="{A5703551-6AC8-4FDF-B81A-78A2559B27FC}"/>
    <cellStyle name="Normal 19 2 5" xfId="7411" xr:uid="{4A88DB7B-BF12-4A18-9A69-3B33E22BF55F}"/>
    <cellStyle name="Normal 19 2 5 2" xfId="17180" xr:uid="{A4C0A3F3-DC92-414E-A61C-B2C59E9BCCCA}"/>
    <cellStyle name="Normal 19 2 6" xfId="8837" xr:uid="{02327A78-C302-4974-8FA4-BC616E92A651}"/>
    <cellStyle name="Normal 19 2 6 2" xfId="18606" xr:uid="{0F940839-E2FB-4CF2-AC36-AF0EB4FD81B9}"/>
    <cellStyle name="Normal 19 2 7" xfId="7192" xr:uid="{7A25386F-7771-4DB6-95C8-3B376DD0CB02}"/>
    <cellStyle name="Normal 19 2 7 2" xfId="16962" xr:uid="{2D6B5475-1A26-405E-9519-F495510BCF44}"/>
    <cellStyle name="Normal 19 2 8" xfId="9116" xr:uid="{D263D346-A86D-4270-B898-3FA5AABACEB1}"/>
    <cellStyle name="Normal 19 2 8 2" xfId="18884" xr:uid="{F00A1005-363C-498E-8628-2F65027C1A40}"/>
    <cellStyle name="Normal 19 2 9" xfId="9342" xr:uid="{2C79DB17-B9F4-44C0-ACEE-D65798C84F5B}"/>
    <cellStyle name="Normal 19 2 9 2" xfId="19109" xr:uid="{05F2F7C1-1107-4CC8-81DD-0E8E9A932F27}"/>
    <cellStyle name="Normal 19 2_LabID Event" xfId="3569" xr:uid="{201FAEF3-6A57-4027-9D3C-ADD1D1411CEA}"/>
    <cellStyle name="Normal 19 3" xfId="766" xr:uid="{3310DC21-F21A-4D77-B390-7B9C96ECDEE5}"/>
    <cellStyle name="Normal 19 3 2" xfId="2043" xr:uid="{60A9607F-AA65-4D38-9343-71B568FB191F}"/>
    <cellStyle name="Normal 19 3 2 2" xfId="3571" xr:uid="{42E06FCC-A5C3-4F6D-BE49-6D27D7180E7F}"/>
    <cellStyle name="Normal 19 3 2 3" xfId="14961" xr:uid="{B5EBC01E-77CD-4097-AD5D-BB58B4D1A9CB}"/>
    <cellStyle name="Normal 19 3 3" xfId="3570" xr:uid="{2D3214FA-5C5F-490E-85EF-74C280E0A78E}"/>
    <cellStyle name="Normal 19 3 3 2" xfId="16027" xr:uid="{3A285212-8ABE-479E-9060-95D8E39F1F35}"/>
    <cellStyle name="Normal 19 3 4" xfId="10023" xr:uid="{C176EEE9-418F-482F-96D4-46CB5CAB84DB}"/>
    <cellStyle name="Normal 19 3 4 2" xfId="19788" xr:uid="{66146DEE-679F-486B-9246-732B76784ACC}"/>
    <cellStyle name="Normal 19 3 5" xfId="11009" xr:uid="{DBB632BA-BD61-467E-B36D-1BE6D4D0C8EB}"/>
    <cellStyle name="Normal 19 3 5 2" xfId="20774" xr:uid="{32127E23-30F1-437D-8B6A-F62E89A82483}"/>
    <cellStyle name="Normal 19 3 6" xfId="11995" xr:uid="{5F777A8B-C4D2-432C-BDC7-6574FA51847E}"/>
    <cellStyle name="Normal 19 3 6 2" xfId="21760" xr:uid="{8FCA24CD-B1D6-4E09-8821-1C43821FEB3D}"/>
    <cellStyle name="Normal 19 3 7" xfId="13687" xr:uid="{44A045A0-6F04-4335-A2A2-E140F85FAE99}"/>
    <cellStyle name="Normal 19 3_LabID Event" xfId="3572" xr:uid="{FF8F9EA0-10ED-4B0A-85E1-A53643DBFF70}"/>
    <cellStyle name="Normal 19 4" xfId="2633" xr:uid="{8B9A2333-A13B-4E04-A0C4-F796157A0F83}"/>
    <cellStyle name="Normal 19 4 2" xfId="3573" xr:uid="{DE0E0FF4-C7A5-4073-AFD4-813B6BEC4221}"/>
    <cellStyle name="Normal 19 4 3" xfId="15551" xr:uid="{0B62EE7A-B332-4823-AE2D-3F9EBDBE595D}"/>
    <cellStyle name="Normal 19 5" xfId="1463" xr:uid="{82F2959D-090B-426D-AAF3-68C42F819DBA}"/>
    <cellStyle name="Normal 19 5 2" xfId="3574" xr:uid="{35D6CCF7-160A-4EAB-A984-3DF24545D7AA}"/>
    <cellStyle name="Normal 19 5 3" xfId="14382" xr:uid="{429D9720-451F-4FF8-99F8-44AC864EDFB8}"/>
    <cellStyle name="Normal 19 6" xfId="3563" xr:uid="{95FE463D-84CD-4581-BF34-9A63AAD1E398}"/>
    <cellStyle name="Normal 19 6 2" xfId="16025" xr:uid="{467744BC-1222-40ED-8E08-7F64CA59363D}"/>
    <cellStyle name="Normal 19 7" xfId="7410" xr:uid="{1978F729-9DC2-4D0B-9013-B74EF4410A24}"/>
    <cellStyle name="Normal 19 7 2" xfId="17179" xr:uid="{3846DFD2-1D30-4D7A-AC3B-417D335CC528}"/>
    <cellStyle name="Normal 19 8" xfId="8841" xr:uid="{D3796A9D-4B04-4E4D-A71E-91CBFA76124D}"/>
    <cellStyle name="Normal 19 8 2" xfId="18610" xr:uid="{D443B431-B833-45AF-AEE9-440A9A0CD800}"/>
    <cellStyle name="Normal 19 9" xfId="7191" xr:uid="{1800713A-DEF0-42C0-8E37-768CBB046F97}"/>
    <cellStyle name="Normal 19 9 2" xfId="16961" xr:uid="{2016F865-830D-4BBC-9982-F1BEFCBABDA2}"/>
    <cellStyle name="Normal 19_LabID Event" xfId="3575" xr:uid="{30F3EAC1-1B56-40AC-9F8A-E0BAC64B206D}"/>
    <cellStyle name="Normal 2" xfId="6" xr:uid="{090F61CE-F9F2-4E7D-BA1B-32E1F4B13171}"/>
    <cellStyle name="Normal 2 10" xfId="769" xr:uid="{CB24D673-F656-4CA8-8C20-16443F09FB02}"/>
    <cellStyle name="Normal 2 10 2" xfId="2046" xr:uid="{49BE5D2D-D4F2-4432-8481-4D82CD228508}"/>
    <cellStyle name="Normal 2 10 2 2" xfId="3578" xr:uid="{062E8A05-1EE7-4C89-9D19-6B5A1987CD46}"/>
    <cellStyle name="Normal 2 10 2 3" xfId="14964" xr:uid="{25DC1162-51BA-4D04-BF01-AE751179BBFB}"/>
    <cellStyle name="Normal 2 10 3" xfId="3577" xr:uid="{61BCA6D9-5609-46E8-8F29-AB406A812369}"/>
    <cellStyle name="Normal 2 10 3 2" xfId="16029" xr:uid="{C7D74BC8-29EB-44A8-AF25-01C3C07CDBF9}"/>
    <cellStyle name="Normal 2 10 4" xfId="10025" xr:uid="{749381C5-165C-4EFB-A080-3E01FC107D3B}"/>
    <cellStyle name="Normal 2 10 4 2" xfId="19790" xr:uid="{419A4226-B89F-4411-AB41-27D7201455D3}"/>
    <cellStyle name="Normal 2 10 5" xfId="11011" xr:uid="{49EB4765-FF65-40FC-BF73-08D33D9186CF}"/>
    <cellStyle name="Normal 2 10 5 2" xfId="20776" xr:uid="{57D25582-00E4-489C-87FC-CBF3C2B32174}"/>
    <cellStyle name="Normal 2 10 6" xfId="11997" xr:uid="{4EC4BC78-AA16-4591-AE20-9F82033E8874}"/>
    <cellStyle name="Normal 2 10 6 2" xfId="21762" xr:uid="{6156F113-5DE1-4797-A159-D4D2C1C69956}"/>
    <cellStyle name="Normal 2 10 7" xfId="13690" xr:uid="{3EE9800D-5F93-4833-80B6-C98C07AA7D8F}"/>
    <cellStyle name="Normal 2 10_LabID Event" xfId="3579" xr:uid="{C5D9ED19-CB2F-44F2-8846-85688F2C5149}"/>
    <cellStyle name="Normal 2 11" xfId="768" xr:uid="{59E4C577-58FD-465B-9531-8EC515E7DC4C}"/>
    <cellStyle name="Normal 2 11 2" xfId="2045" xr:uid="{F0F73DA3-B7AB-4097-A094-BECB8FF05239}"/>
    <cellStyle name="Normal 2 11 2 2" xfId="3581" xr:uid="{21F4CE85-E7B8-4818-AE5E-D8FAF07FFBE7}"/>
    <cellStyle name="Normal 2 11 2 3" xfId="14963" xr:uid="{1867947F-7AF3-4FB6-83F8-C0395935AC0E}"/>
    <cellStyle name="Normal 2 11 3" xfId="3580" xr:uid="{6FF3F8AD-786D-4849-B699-B6BB940F5875}"/>
    <cellStyle name="Normal 2 11 3 2" xfId="16030" xr:uid="{D6B4F508-DE04-461B-B5F7-D02D08AF0DBA}"/>
    <cellStyle name="Normal 2 11 4" xfId="10026" xr:uid="{33350D81-3C5A-48C4-AB5E-5807FBD0677C}"/>
    <cellStyle name="Normal 2 11 4 2" xfId="19791" xr:uid="{84B7430A-1EB1-4D54-95B5-B89F2465EDF8}"/>
    <cellStyle name="Normal 2 11 5" xfId="11012" xr:uid="{48054957-B99D-4016-8D6E-EB79AD301EC9}"/>
    <cellStyle name="Normal 2 11 5 2" xfId="20777" xr:uid="{A8C152A3-3AF4-4642-AB56-559BBE7CB0F7}"/>
    <cellStyle name="Normal 2 11 6" xfId="11998" xr:uid="{C9201146-B72D-4462-912E-7C89B71064EB}"/>
    <cellStyle name="Normal 2 11 6 2" xfId="21763" xr:uid="{C4F1A4A6-DD05-4D9D-B60A-E0A842D92C81}"/>
    <cellStyle name="Normal 2 11 7" xfId="13689" xr:uid="{75F47EBD-B72E-42CF-B5FD-0EBC3D5F9C5D}"/>
    <cellStyle name="Normal 2 11_LabID Event" xfId="3582" xr:uid="{68D9ED92-D7E6-43F2-9CB7-89D1ACF89D6C}"/>
    <cellStyle name="Normal 2 12" xfId="2634" xr:uid="{B1FF3888-51D4-4A36-A65C-9A555644583D}"/>
    <cellStyle name="Normal 2 12 2" xfId="3583" xr:uid="{D28946FD-42B9-4118-B252-7F2342693E16}"/>
    <cellStyle name="Normal 2 12 3" xfId="15552" xr:uid="{A0C83C7B-06A7-4809-B6FD-B5C71982545C}"/>
    <cellStyle name="Normal 2 13" xfId="1308" xr:uid="{14FDED3C-53E5-4CC4-AE37-C53796E0330B}"/>
    <cellStyle name="Normal 2 13 2" xfId="3584" xr:uid="{B949F149-B103-42C0-AA3F-AB2ACCEF05C1}"/>
    <cellStyle name="Normal 2 13 3" xfId="14227" xr:uid="{6A3BB77E-7CCD-4892-B154-D1D4402E3105}"/>
    <cellStyle name="Normal 2 14" xfId="3576" xr:uid="{BF6DB023-FD7D-4F5F-A835-A2F227B3BB54}"/>
    <cellStyle name="Normal 2 14 2" xfId="16028" xr:uid="{7FEC5FB9-9609-400B-B4AB-CCB6F2D15A4E}"/>
    <cellStyle name="Normal 2 15" xfId="10024" xr:uid="{5240DE55-F9A6-4192-A9F1-E0B5CB0D2413}"/>
    <cellStyle name="Normal 2 15 2" xfId="19789" xr:uid="{BB55A9B5-B42F-49D6-8AB2-29FD32FE7669}"/>
    <cellStyle name="Normal 2 16" xfId="11010" xr:uid="{103BDED5-1B27-4194-ABB5-1CFAC2864729}"/>
    <cellStyle name="Normal 2 16 2" xfId="20775" xr:uid="{558FD642-1D27-40F9-A146-7E9199D06AD6}"/>
    <cellStyle name="Normal 2 17" xfId="11996" xr:uid="{997B7B5A-87A8-46DC-B08F-3A7FBEC975C4}"/>
    <cellStyle name="Normal 2 17 2" xfId="21761" xr:uid="{B02A564D-D93A-4CFA-84A5-1B8BE2EAB704}"/>
    <cellStyle name="Normal 2 18" xfId="12832" xr:uid="{76732FCB-F047-4908-858D-C8E0AF4402B5}"/>
    <cellStyle name="Normal 2 19" xfId="12845" xr:uid="{EDABD519-4D31-4119-8AFF-C1EE91E5DFC1}"/>
    <cellStyle name="Normal 2 19 2" xfId="22607" xr:uid="{F58E03EC-6534-4968-AECB-EEC188A14C46}"/>
    <cellStyle name="Normal 2 2" xfId="11" xr:uid="{76F732BD-DA3F-4FCF-8A46-3B97956FD531}"/>
    <cellStyle name="Normal 2 2 10" xfId="771" xr:uid="{28AD6260-F6A1-47D5-AECE-6812956222EC}"/>
    <cellStyle name="Normal 2 2 10 2" xfId="2048" xr:uid="{B8B79D72-20B5-4304-A9BF-D511127A1970}"/>
    <cellStyle name="Normal 2 2 10 2 2" xfId="3587" xr:uid="{21DE9F2C-4B74-4BD3-81DD-0993E4F69F6B}"/>
    <cellStyle name="Normal 2 2 10 2 3" xfId="14966" xr:uid="{F0F7A8D2-1A74-4FEB-99F2-F9D089381F17}"/>
    <cellStyle name="Normal 2 2 10 3" xfId="3586" xr:uid="{6AF5662B-3314-4A55-98BC-D0EE05FDDC6F}"/>
    <cellStyle name="Normal 2 2 10 3 2" xfId="16032" xr:uid="{EBB9C1F2-A121-4BC3-B6A4-5171A374BA1A}"/>
    <cellStyle name="Normal 2 2 10 4" xfId="10028" xr:uid="{F4662408-AA78-44E4-965C-99C3E903896F}"/>
    <cellStyle name="Normal 2 2 10 4 2" xfId="19793" xr:uid="{378D2EC2-AB46-427B-8957-A72DA7C4210C}"/>
    <cellStyle name="Normal 2 2 10 5" xfId="11014" xr:uid="{4C77B44A-73B6-4130-899A-EB6027D2513B}"/>
    <cellStyle name="Normal 2 2 10 5 2" xfId="20779" xr:uid="{51BBAF29-0389-4921-B275-219DDB4895CA}"/>
    <cellStyle name="Normal 2 2 10 6" xfId="12000" xr:uid="{1673C1E6-435E-4FF6-9EC4-67166F6E2571}"/>
    <cellStyle name="Normal 2 2 10 6 2" xfId="21765" xr:uid="{9028F489-9F43-4062-9D16-A494223999EC}"/>
    <cellStyle name="Normal 2 2 10 7" xfId="13692" xr:uid="{9D762B72-8EC1-4E0F-A429-F9344513F508}"/>
    <cellStyle name="Normal 2 2 10_LabID Event" xfId="3588" xr:uid="{AD6F1B9B-33D6-46B0-8C09-F3ED77BE10AD}"/>
    <cellStyle name="Normal 2 2 11" xfId="770" xr:uid="{40E9CC73-461C-42BE-BFFB-FCD99F164941}"/>
    <cellStyle name="Normal 2 2 11 2" xfId="2047" xr:uid="{2847CEEF-769A-4730-975A-AD43193DD48B}"/>
    <cellStyle name="Normal 2 2 11 2 2" xfId="3590" xr:uid="{7E66F58D-DC1E-4D41-A3E5-D72F973CAF98}"/>
    <cellStyle name="Normal 2 2 11 2 3" xfId="14965" xr:uid="{D5FC5F09-ADCB-45C6-9C16-070CE651B292}"/>
    <cellStyle name="Normal 2 2 11 3" xfId="3589" xr:uid="{7790E3DF-BE6F-4E50-BD14-20F294374FCB}"/>
    <cellStyle name="Normal 2 2 11 3 2" xfId="16033" xr:uid="{FE302F5F-0DAF-45D3-9C02-50692A9A1EB4}"/>
    <cellStyle name="Normal 2 2 11 4" xfId="10029" xr:uid="{C6CECC3D-00A8-4D94-8009-09453F27D655}"/>
    <cellStyle name="Normal 2 2 11 4 2" xfId="19794" xr:uid="{27BA3918-5C58-492F-A1F8-909408D9DBA3}"/>
    <cellStyle name="Normal 2 2 11 5" xfId="11015" xr:uid="{66CCDDBF-5A52-4A0E-9CA6-9C2FA31F412A}"/>
    <cellStyle name="Normal 2 2 11 5 2" xfId="20780" xr:uid="{7F92C985-19B7-4AC5-84E6-DBC56DDFEFC3}"/>
    <cellStyle name="Normal 2 2 11 6" xfId="12001" xr:uid="{3A17244C-C82E-400C-8C5F-CE20473AE965}"/>
    <cellStyle name="Normal 2 2 11 6 2" xfId="21766" xr:uid="{AD847B21-E83F-4E15-B912-6218EDAA3B33}"/>
    <cellStyle name="Normal 2 2 11 7" xfId="13691" xr:uid="{A01F195D-2667-4F9E-9ACE-760D8C2C9C9B}"/>
    <cellStyle name="Normal 2 2 11_LabID Event" xfId="3591" xr:uid="{06FCE980-BEA7-43E3-A63C-932F445B9E8A}"/>
    <cellStyle name="Normal 2 2 12" xfId="2635" xr:uid="{8308C324-A51D-40A5-B92C-B84A3D2AC97C}"/>
    <cellStyle name="Normal 2 2 12 2" xfId="3592" xr:uid="{84D6AC52-2FD1-4279-8372-2690C7B649FB}"/>
    <cellStyle name="Normal 2 2 12 3" xfId="15553" xr:uid="{6DEA9AC8-CEEC-4E6E-BAA3-A1474D4F94B1}"/>
    <cellStyle name="Normal 2 2 13" xfId="1310" xr:uid="{2D1D8B5A-D255-488F-95ED-858E6CB7F2FA}"/>
    <cellStyle name="Normal 2 2 13 2" xfId="3593" xr:uid="{B80FF9D8-0201-4199-A5DE-D27B1EC5C4EE}"/>
    <cellStyle name="Normal 2 2 13 3" xfId="14229" xr:uid="{9711B1A0-E4A0-4847-B5CE-A0BBD4157C9F}"/>
    <cellStyle name="Normal 2 2 14" xfId="3585" xr:uid="{B442EB42-5C04-443C-9EAF-C849EB9C835D}"/>
    <cellStyle name="Normal 2 2 14 2" xfId="16031" xr:uid="{7F4B6E05-B4E8-4192-913B-C5F7719FC6BD}"/>
    <cellStyle name="Normal 2 2 15" xfId="10027" xr:uid="{ED6FDAF3-A85F-400E-B1DB-B49A341FCF89}"/>
    <cellStyle name="Normal 2 2 15 2" xfId="19792" xr:uid="{21898FEA-12D2-46C5-9931-2512C5BA3C07}"/>
    <cellStyle name="Normal 2 2 16" xfId="11013" xr:uid="{F8C88EAF-B013-4A90-930B-B20D47723180}"/>
    <cellStyle name="Normal 2 2 16 2" xfId="20778" xr:uid="{9D621FFF-7189-4EAF-BC16-DE403FA23509}"/>
    <cellStyle name="Normal 2 2 17" xfId="11999" xr:uid="{B8FB3E11-94C0-42CF-B948-4FB7B05313B5}"/>
    <cellStyle name="Normal 2 2 17 2" xfId="21764" xr:uid="{F7ADD649-4346-4466-A94C-C4EF51146A6B}"/>
    <cellStyle name="Normal 2 2 18" xfId="12947" xr:uid="{3897B18C-4BCA-415B-B4A7-210101C24B8F}"/>
    <cellStyle name="Normal 2 2 2" xfId="15" xr:uid="{1696C7BE-21C9-4EEC-B014-3C91553D1E0D}"/>
    <cellStyle name="Normal 2 2 2 10" xfId="2636" xr:uid="{D78B715F-E6AD-45EF-B29C-8EE1958E9CEC}"/>
    <cellStyle name="Normal 2 2 2 10 2" xfId="3595" xr:uid="{FAE5E576-5E8E-4BFA-8BB2-25E1A3621EA5}"/>
    <cellStyle name="Normal 2 2 2 10 3" xfId="15554" xr:uid="{B4653386-5095-4796-9E88-EF6A5EED6CBD}"/>
    <cellStyle name="Normal 2 2 2 11" xfId="1312" xr:uid="{504085E5-7484-444F-8A49-C8DA1B06E7DF}"/>
    <cellStyle name="Normal 2 2 2 11 2" xfId="3596" xr:uid="{96C2B3B7-DEEE-42B0-82E9-1829E96DAE1D}"/>
    <cellStyle name="Normal 2 2 2 11 3" xfId="14231" xr:uid="{2F40E335-BE00-47D4-92B1-2DB96946DD4A}"/>
    <cellStyle name="Normal 2 2 2 12" xfId="3594" xr:uid="{126A4182-1DB9-455B-8437-26F1F76DE334}"/>
    <cellStyle name="Normal 2 2 2 12 2" xfId="16034" xr:uid="{61F9C413-90EF-46B5-8CF5-B6BD725532F8}"/>
    <cellStyle name="Normal 2 2 2 13" xfId="10030" xr:uid="{F79C1704-3183-43A5-8AFA-FD7FB4BD9BCF}"/>
    <cellStyle name="Normal 2 2 2 13 2" xfId="19795" xr:uid="{4975D604-1A57-48B1-962C-56A83E9DA0AC}"/>
    <cellStyle name="Normal 2 2 2 14" xfId="11016" xr:uid="{AFEE5DD0-5D5B-4AD6-95FA-60B2B4461DA6}"/>
    <cellStyle name="Normal 2 2 2 14 2" xfId="20781" xr:uid="{F40C314B-F35F-49C7-9A3A-DA7F58E554FC}"/>
    <cellStyle name="Normal 2 2 2 15" xfId="12002" xr:uid="{803E93D3-8195-4EE1-B325-CE989FD0488F}"/>
    <cellStyle name="Normal 2 2 2 15 2" xfId="21767" xr:uid="{FD5F8C74-EEF8-415E-B91C-87CEA324D23B}"/>
    <cellStyle name="Normal 2 2 2 16" xfId="12949" xr:uid="{237593A4-E052-4F26-BF38-5751217808CE}"/>
    <cellStyle name="Normal 2 2 2 2" xfId="32" xr:uid="{200B2B17-F876-4ED8-AEC5-E536D625E78B}"/>
    <cellStyle name="Normal 2 2 2 2 10" xfId="3597" xr:uid="{CBBA65A1-4625-4362-A37A-B6A8B0131F5B}"/>
    <cellStyle name="Normal 2 2 2 2 10 2" xfId="16035" xr:uid="{36E4506A-55D3-4FC5-B47C-7CEA5FB269D9}"/>
    <cellStyle name="Normal 2 2 2 2 11" xfId="10031" xr:uid="{A01B5330-C82B-48BF-A61F-3B3CA8501971}"/>
    <cellStyle name="Normal 2 2 2 2 11 2" xfId="19796" xr:uid="{06D7D0BB-AEEE-4BAF-B24C-1BC89478F149}"/>
    <cellStyle name="Normal 2 2 2 2 12" xfId="11017" xr:uid="{2047E9DC-0F58-4907-934C-93EE8EAFB7F4}"/>
    <cellStyle name="Normal 2 2 2 2 12 2" xfId="20782" xr:uid="{4B91402D-F45B-41C9-AD5C-69E83E8453A3}"/>
    <cellStyle name="Normal 2 2 2 2 13" xfId="12003" xr:uid="{F8F6E2F6-91C2-4C6B-A9B2-C1BC9DD65AE6}"/>
    <cellStyle name="Normal 2 2 2 2 13 2" xfId="21768" xr:uid="{86945E1D-F2D0-4E64-9A68-4F5C7023B513}"/>
    <cellStyle name="Normal 2 2 2 2 14" xfId="12965" xr:uid="{38924450-F2D8-472F-892B-3ED219A767E8}"/>
    <cellStyle name="Normal 2 2 2 2 2" xfId="48" xr:uid="{1C3880EE-47B1-45E2-8F7A-87A04D4B3518}"/>
    <cellStyle name="Normal 2 2 2 2 2 10" xfId="8822" xr:uid="{1BC7D8F4-4F3A-420E-B073-FE67F98B3182}"/>
    <cellStyle name="Normal 2 2 2 2 2 10 2" xfId="18591" xr:uid="{7FC74C72-21D4-4263-92D2-F0F8C531B901}"/>
    <cellStyle name="Normal 2 2 2 2 2 11" xfId="10032" xr:uid="{D806FCE2-8B46-47BC-89BD-BD08A0C0EF7C}"/>
    <cellStyle name="Normal 2 2 2 2 2 11 2" xfId="19797" xr:uid="{7D7D9DCF-0839-49A3-92E1-D6530DC80510}"/>
    <cellStyle name="Normal 2 2 2 2 2 12" xfId="11018" xr:uid="{5512AF7F-2153-4594-892B-46F2DBD39EA8}"/>
    <cellStyle name="Normal 2 2 2 2 2 12 2" xfId="20783" xr:uid="{ABD1B103-B643-49E1-9DAE-11BF56A872FF}"/>
    <cellStyle name="Normal 2 2 2 2 2 13" xfId="12004" xr:uid="{1389D4A2-5C2C-4451-9652-7F10A9FEA839}"/>
    <cellStyle name="Normal 2 2 2 2 2 13 2" xfId="21769" xr:uid="{6C99A7C4-7AAC-41F5-9072-A290DC515119}"/>
    <cellStyle name="Normal 2 2 2 2 2 14" xfId="12980" xr:uid="{020967AC-3518-45FB-8BF7-C59A627F2839}"/>
    <cellStyle name="Normal 2 2 2 2 2 2" xfId="124" xr:uid="{51A47DD1-2E61-4325-9A44-057A4A6946DE}"/>
    <cellStyle name="Normal 2 2 2 2 2 2 10" xfId="7217" xr:uid="{7F848526-1D78-4397-B3E5-3B36F9476EF7}"/>
    <cellStyle name="Normal 2 2 2 2 2 2 10 2" xfId="16987" xr:uid="{24C4D19E-67B1-4458-8EE1-C9F372EFC794}"/>
    <cellStyle name="Normal 2 2 2 2 2 2 11" xfId="10033" xr:uid="{97C1FC70-60DD-46A4-9A21-3D088BBA4C5C}"/>
    <cellStyle name="Normal 2 2 2 2 2 2 11 2" xfId="19798" xr:uid="{0A2F9D70-F02E-4987-8B32-D6F4B429089A}"/>
    <cellStyle name="Normal 2 2 2 2 2 2 12" xfId="11019" xr:uid="{07655E00-0BB0-46BC-B4AF-BD0FE4DAED83}"/>
    <cellStyle name="Normal 2 2 2 2 2 2 12 2" xfId="20784" xr:uid="{4FD9E31E-828C-4712-8419-028BF9F159E4}"/>
    <cellStyle name="Normal 2 2 2 2 2 2 13" xfId="12005" xr:uid="{27CBC4C0-F250-4295-8F2E-1F465613E4F2}"/>
    <cellStyle name="Normal 2 2 2 2 2 2 13 2" xfId="21770" xr:uid="{35D813FD-1C2C-4394-B901-7184F05518AC}"/>
    <cellStyle name="Normal 2 2 2 2 2 2 14" xfId="13053" xr:uid="{C8394C01-2717-420A-B51D-BF888C85B93C}"/>
    <cellStyle name="Normal 2 2 2 2 2 2 2" xfId="202" xr:uid="{B26E9E01-CEDC-42FB-8A22-90172953F4A9}"/>
    <cellStyle name="Normal 2 2 2 2 2 2 2 10" xfId="9092" xr:uid="{2A40513F-DCE3-4340-9BDE-23F21F7CFBBB}"/>
    <cellStyle name="Normal 2 2 2 2 2 2 2 10 2" xfId="18860" xr:uid="{61534C5F-9D96-4446-951D-2AD9314B50EF}"/>
    <cellStyle name="Normal 2 2 2 2 2 2 2 11" xfId="10034" xr:uid="{98B3A1C1-318D-4CDA-BF13-703EDCED6B13}"/>
    <cellStyle name="Normal 2 2 2 2 2 2 2 11 2" xfId="19799" xr:uid="{0FCDF717-722B-4E1B-AEDE-3B1938246D3C}"/>
    <cellStyle name="Normal 2 2 2 2 2 2 2 12" xfId="11020" xr:uid="{F069F1E5-CB55-464E-B3E7-69B3CEE6BFDF}"/>
    <cellStyle name="Normal 2 2 2 2 2 2 2 12 2" xfId="20785" xr:uid="{98244A84-921C-487D-BD78-13C0674D636C}"/>
    <cellStyle name="Normal 2 2 2 2 2 2 2 13" xfId="12006" xr:uid="{BD58CD1B-3379-49D6-8215-D52FF8CB266F}"/>
    <cellStyle name="Normal 2 2 2 2 2 2 2 13 2" xfId="21771" xr:uid="{1F1C43E9-A9DF-435A-8226-C724E23D1EC3}"/>
    <cellStyle name="Normal 2 2 2 2 2 2 2 14" xfId="13129" xr:uid="{3BD77A34-A057-4556-8677-CC32C8F5CFE0}"/>
    <cellStyle name="Normal 2 2 2 2 2 2 2 2" xfId="603" xr:uid="{5867DEE7-31CB-4D11-A75C-E58E19420DC5}"/>
    <cellStyle name="Normal 2 2 2 2 2 2 2 2 10" xfId="9525" xr:uid="{C5821AC5-FB62-4C67-A546-0B7E608A77C6}"/>
    <cellStyle name="Normal 2 2 2 2 2 2 2 2 10 2" xfId="19291" xr:uid="{C7C988C4-5818-4AF6-B8B5-E63442EEFE1C}"/>
    <cellStyle name="Normal 2 2 2 2 2 2 2 2 11" xfId="10035" xr:uid="{9A0D971B-0481-49E3-A6E5-1AC1DBB1B034}"/>
    <cellStyle name="Normal 2 2 2 2 2 2 2 2 11 2" xfId="19800" xr:uid="{3FF3B9F2-5904-4839-903D-A35A93E441FA}"/>
    <cellStyle name="Normal 2 2 2 2 2 2 2 2 12" xfId="11021" xr:uid="{05583388-E55F-4C90-B956-875F9BA281D6}"/>
    <cellStyle name="Normal 2 2 2 2 2 2 2 2 12 2" xfId="20786" xr:uid="{24669A1D-FAB2-4C2E-BCC5-629051EF10EA}"/>
    <cellStyle name="Normal 2 2 2 2 2 2 2 2 13" xfId="12007" xr:uid="{5581EAC3-1F52-432E-85D4-947AE6A37BC6}"/>
    <cellStyle name="Normal 2 2 2 2 2 2 2 2 13 2" xfId="21772" xr:uid="{1999CAF5-9A6E-49DA-B086-9D38AA1F433F}"/>
    <cellStyle name="Normal 2 2 2 2 2 2 2 2 14" xfId="13530" xr:uid="{B7D11139-C942-4007-9BC0-EA95FB9B09FA}"/>
    <cellStyle name="Normal 2 2 2 2 2 2 2 2 2" xfId="777" xr:uid="{B32D7588-51B7-4CCE-8A9D-26603893EF5F}"/>
    <cellStyle name="Normal 2 2 2 2 2 2 2 2 2 2" xfId="2054" xr:uid="{27DD7EA9-8584-42C0-A471-5FD5204EE9C2}"/>
    <cellStyle name="Normal 2 2 2 2 2 2 2 2 2 2 2" xfId="3603" xr:uid="{1356C09C-66B7-41E0-8EF1-90FAC23E6CC0}"/>
    <cellStyle name="Normal 2 2 2 2 2 2 2 2 2 2 3" xfId="14972" xr:uid="{02F58854-FAE7-421F-88EF-3C73916DDC4C}"/>
    <cellStyle name="Normal 2 2 2 2 2 2 2 2 2 3" xfId="3602" xr:uid="{860B9F3B-FF82-4198-A01C-16B28D3CD5C7}"/>
    <cellStyle name="Normal 2 2 2 2 2 2 2 2 2 4" xfId="13698" xr:uid="{BEE0BC02-9477-4DF2-88CE-368FEA9497E8}"/>
    <cellStyle name="Normal 2 2 2 2 2 2 2 2 2_Specific Event-Criteria BR" xfId="3604" xr:uid="{7062E8A3-7E81-478C-A9F2-D72073CEE18D}"/>
    <cellStyle name="Normal 2 2 2 2 2 2 2 2 3" xfId="1811" xr:uid="{B3AE3A79-2F51-41A1-924C-2A7FA2C80FE6}"/>
    <cellStyle name="Normal 2 2 2 2 2 2 2 2 3 2" xfId="3605" xr:uid="{C7CABAC8-272A-4C4D-A3A5-6661B5985FF0}"/>
    <cellStyle name="Normal 2 2 2 2 2 2 2 2 3 3" xfId="14729" xr:uid="{72C640AF-6618-4B5E-A76D-C7A3611BA369}"/>
    <cellStyle name="Normal 2 2 2 2 2 2 2 2 4" xfId="3601" xr:uid="{A2AAB0CB-269F-49C4-9C66-D49ECAD3FD18}"/>
    <cellStyle name="Normal 2 2 2 2 2 2 2 2 4 2" xfId="16039" xr:uid="{13C1BD4E-6750-4CB8-8504-8CEE60B31938}"/>
    <cellStyle name="Normal 2 2 2 2 2 2 2 2 5" xfId="7429" xr:uid="{034A3452-B176-4FF3-84CD-0B69529B46B7}"/>
    <cellStyle name="Normal 2 2 2 2 2 2 2 2 5 2" xfId="17198" xr:uid="{0E513151-F1EF-44D4-8E12-39542AD1E8AC}"/>
    <cellStyle name="Normal 2 2 2 2 2 2 2 2 6" xfId="8819" xr:uid="{32E297D6-D234-4A44-A407-85D81CEE595B}"/>
    <cellStyle name="Normal 2 2 2 2 2 2 2 2 6 2" xfId="18588" xr:uid="{9B6E1697-1929-4695-9AC1-0CC8E454F788}"/>
    <cellStyle name="Normal 2 2 2 2 2 2 2 2 7" xfId="7219" xr:uid="{30074C71-9E9B-40CC-8E28-D88A523FC499}"/>
    <cellStyle name="Normal 2 2 2 2 2 2 2 2 7 2" xfId="16989" xr:uid="{76ECAC39-DB3B-4D23-8770-B711A23FB97D}"/>
    <cellStyle name="Normal 2 2 2 2 2 2 2 2 8" xfId="9086" xr:uid="{31A6F68F-6E59-4F7A-9D56-61D36F383208}"/>
    <cellStyle name="Normal 2 2 2 2 2 2 2 2 8 2" xfId="18854" xr:uid="{F9FBEEAB-8AFD-4490-BB3A-5B00B9019025}"/>
    <cellStyle name="Normal 2 2 2 2 2 2 2 2 9" xfId="9321" xr:uid="{5DF26144-8C66-489E-BFAB-D95A264E6B31}"/>
    <cellStyle name="Normal 2 2 2 2 2 2 2 2 9 2" xfId="19088" xr:uid="{FA0C0E77-A3F6-40A1-9F53-65B029DD41FC}"/>
    <cellStyle name="Normal 2 2 2 2 2 2 2 2_LabID Event" xfId="3606" xr:uid="{4E5D5041-D47C-499D-BF7F-B53EEEE2BE91}"/>
    <cellStyle name="Normal 2 2 2 2 2 2 2 3" xfId="776" xr:uid="{5BCD1CB4-063E-47F1-84B6-38ED3347DEF2}"/>
    <cellStyle name="Normal 2 2 2 2 2 2 2 3 2" xfId="2053" xr:uid="{18BDDE17-A5A1-40C9-AA9F-A4EAE6E40EFC}"/>
    <cellStyle name="Normal 2 2 2 2 2 2 2 3 2 2" xfId="3608" xr:uid="{E7D2F29F-4D23-4484-83A6-C18B4A15B55A}"/>
    <cellStyle name="Normal 2 2 2 2 2 2 2 3 2 3" xfId="14971" xr:uid="{036FFC7E-0FD7-4EAF-82E7-15B1F8451103}"/>
    <cellStyle name="Normal 2 2 2 2 2 2 2 3 3" xfId="3607" xr:uid="{D0682339-C310-4BF3-8D15-A33ED323BEBE}"/>
    <cellStyle name="Normal 2 2 2 2 2 2 2 3 3 2" xfId="16040" xr:uid="{6DBE77EE-4B14-4F0D-BF65-0C596CD47165}"/>
    <cellStyle name="Normal 2 2 2 2 2 2 2 3 4" xfId="10036" xr:uid="{39427154-45A6-4754-B9CC-261BFAF1B9D5}"/>
    <cellStyle name="Normal 2 2 2 2 2 2 2 3 4 2" xfId="19801" xr:uid="{13E1D6AB-A305-4BBC-A5D0-841DB89967C4}"/>
    <cellStyle name="Normal 2 2 2 2 2 2 2 3 5" xfId="11022" xr:uid="{C0C961A4-BD68-409C-8E3B-239EC4F566E9}"/>
    <cellStyle name="Normal 2 2 2 2 2 2 2 3 5 2" xfId="20787" xr:uid="{D1F5E6B0-D552-45F4-8829-C8E78C970FD0}"/>
    <cellStyle name="Normal 2 2 2 2 2 2 2 3 6" xfId="12008" xr:uid="{36ED52AC-970A-4E0D-8A9B-A32F1B9E2298}"/>
    <cellStyle name="Normal 2 2 2 2 2 2 2 3 6 2" xfId="21773" xr:uid="{DCCF873C-2A94-4E52-8056-ACF194E15CFC}"/>
    <cellStyle name="Normal 2 2 2 2 2 2 2 3 7" xfId="13697" xr:uid="{486FDCA8-61AD-46DA-98C9-2962E38A1AD0}"/>
    <cellStyle name="Normal 2 2 2 2 2 2 2 3_LabID Event" xfId="3609" xr:uid="{C29D31EA-EB95-4641-AF8D-EBCE90112047}"/>
    <cellStyle name="Normal 2 2 2 2 2 2 2 4" xfId="2640" xr:uid="{02915AE9-558D-4D7C-9217-681B39C4510F}"/>
    <cellStyle name="Normal 2 2 2 2 2 2 2 4 2" xfId="3610" xr:uid="{C1988F67-87B3-4D37-8FC4-388A06ECD27C}"/>
    <cellStyle name="Normal 2 2 2 2 2 2 2 4 3" xfId="15558" xr:uid="{B21404B6-44B1-4F75-8F98-6A1555DAEDFC}"/>
    <cellStyle name="Normal 2 2 2 2 2 2 2 5" xfId="1574" xr:uid="{0672E4AA-2504-4E9C-8EC5-BF85CC20D6E7}"/>
    <cellStyle name="Normal 2 2 2 2 2 2 2 5 2" xfId="3611" xr:uid="{7808B585-A54E-4EF1-8589-0257093F2D13}"/>
    <cellStyle name="Normal 2 2 2 2 2 2 2 5 3" xfId="14493" xr:uid="{2AD99F69-6FB7-4671-8F30-8ADEA724A9D2}"/>
    <cellStyle name="Normal 2 2 2 2 2 2 2 6" xfId="3600" xr:uid="{E2561D77-18B1-41CF-AD5B-F761E6161AA2}"/>
    <cellStyle name="Normal 2 2 2 2 2 2 2 6 2" xfId="16038" xr:uid="{A5830C6E-19CC-49D3-A390-D4F2661CE179}"/>
    <cellStyle name="Normal 2 2 2 2 2 2 2 7" xfId="7428" xr:uid="{DF8B6E2D-5D32-42A8-8294-E9DBF2FE43F0}"/>
    <cellStyle name="Normal 2 2 2 2 2 2 2 7 2" xfId="17197" xr:uid="{856498BD-655A-4510-9A01-3CD4359A6F6F}"/>
    <cellStyle name="Normal 2 2 2 2 2 2 2 8" xfId="8820" xr:uid="{8562D30F-8D44-49D1-A600-FE8A41F38FF3}"/>
    <cellStyle name="Normal 2 2 2 2 2 2 2 8 2" xfId="18589" xr:uid="{5E4D269B-03C7-43E3-B306-57E56C17BCBB}"/>
    <cellStyle name="Normal 2 2 2 2 2 2 2 9" xfId="7218" xr:uid="{99339727-1112-4385-96F0-4C7DDC9F24B4}"/>
    <cellStyle name="Normal 2 2 2 2 2 2 2 9 2" xfId="16988" xr:uid="{0D8AFC6E-052D-46BC-A1C6-5211A7C815ED}"/>
    <cellStyle name="Normal 2 2 2 2 2 2 2_LabID Event" xfId="3612" xr:uid="{83D2009F-2512-4F10-804A-07341A413926}"/>
    <cellStyle name="Normal 2 2 2 2 2 2 3" xfId="445" xr:uid="{EBEF73FD-1FE2-4225-9DAF-AA11E3F0AD0E}"/>
    <cellStyle name="Normal 2 2 2 2 2 2 3 10" xfId="9520" xr:uid="{184519F3-65A9-44A3-9774-A5617A532CB7}"/>
    <cellStyle name="Normal 2 2 2 2 2 2 3 10 2" xfId="19286" xr:uid="{CC73CF25-D64F-4083-91EC-14876CD335B0}"/>
    <cellStyle name="Normal 2 2 2 2 2 2 3 11" xfId="10037" xr:uid="{818060D4-FCF4-41F4-B135-9BAD5A35099A}"/>
    <cellStyle name="Normal 2 2 2 2 2 2 3 11 2" xfId="19802" xr:uid="{B1184747-FABF-4F74-845E-05BE47600756}"/>
    <cellStyle name="Normal 2 2 2 2 2 2 3 12" xfId="11023" xr:uid="{79D76CD1-2B77-493C-97D4-D9E901F4EBA0}"/>
    <cellStyle name="Normal 2 2 2 2 2 2 3 12 2" xfId="20788" xr:uid="{04632047-2AD2-4D77-B2A4-D2D32ABBC1D1}"/>
    <cellStyle name="Normal 2 2 2 2 2 2 3 13" xfId="12009" xr:uid="{8AD42BF2-CD74-4CB1-9B50-C32591168B32}"/>
    <cellStyle name="Normal 2 2 2 2 2 2 3 13 2" xfId="21774" xr:uid="{5ADB05EE-C4C9-491D-9ABC-AF947E705C75}"/>
    <cellStyle name="Normal 2 2 2 2 2 2 3 14" xfId="13372" xr:uid="{E1B95B47-D5A8-454B-B4D5-8867B964EC1D}"/>
    <cellStyle name="Normal 2 2 2 2 2 2 3 2" xfId="778" xr:uid="{AE117CB9-6813-4A79-A8C9-7FAAB4B920AA}"/>
    <cellStyle name="Normal 2 2 2 2 2 2 3 2 2" xfId="2055" xr:uid="{1D5930C4-4842-498C-A701-DE896921D0BA}"/>
    <cellStyle name="Normal 2 2 2 2 2 2 3 2 2 2" xfId="3615" xr:uid="{435F3E60-AEBB-40D2-A4C9-E1D92F0BA552}"/>
    <cellStyle name="Normal 2 2 2 2 2 2 3 2 2 3" xfId="14973" xr:uid="{F9023FA4-7157-4D2B-9BE2-0031EF4A8DE1}"/>
    <cellStyle name="Normal 2 2 2 2 2 2 3 2 3" xfId="3614" xr:uid="{0A4A82BF-BE53-4037-8F7C-41EE65A99899}"/>
    <cellStyle name="Normal 2 2 2 2 2 2 3 2 4" xfId="13699" xr:uid="{E771B838-8E4B-43B0-B027-5C01967FB576}"/>
    <cellStyle name="Normal 2 2 2 2 2 2 3 2_Specific Event-Criteria BR" xfId="3616" xr:uid="{583F9100-A3CE-4694-BE7F-96C07E1DF83D}"/>
    <cellStyle name="Normal 2 2 2 2 2 2 3 3" xfId="1651" xr:uid="{CAA8F05A-587A-415D-855B-9C003B0F062D}"/>
    <cellStyle name="Normal 2 2 2 2 2 2 3 3 2" xfId="3617" xr:uid="{8F277238-FF92-4446-BD65-5BE9C78AB3D3}"/>
    <cellStyle name="Normal 2 2 2 2 2 2 3 3 3" xfId="14570" xr:uid="{2BF8E949-C5DF-48B4-9427-4EFEC1CBCC31}"/>
    <cellStyle name="Normal 2 2 2 2 2 2 3 4" xfId="3613" xr:uid="{DD5C30E8-5F70-4873-90E9-48DF80B248BE}"/>
    <cellStyle name="Normal 2 2 2 2 2 2 3 4 2" xfId="16041" xr:uid="{9179B574-6F7C-4FE2-A933-C52BE923A705}"/>
    <cellStyle name="Normal 2 2 2 2 2 2 3 5" xfId="7436" xr:uid="{3F46EA6E-E4F7-4547-B8B2-1613DD143F35}"/>
    <cellStyle name="Normal 2 2 2 2 2 2 3 5 2" xfId="17205" xr:uid="{60FE060A-3A36-43C6-9D2F-4267B377B2A9}"/>
    <cellStyle name="Normal 2 2 2 2 2 2 3 6" xfId="8810" xr:uid="{8A35330E-28F6-42ED-BEF1-EF52C2C73587}"/>
    <cellStyle name="Normal 2 2 2 2 2 2 3 6 2" xfId="18579" xr:uid="{02892A3E-F491-4E70-B47A-B018E4B9765A}"/>
    <cellStyle name="Normal 2 2 2 2 2 2 3 7" xfId="7225" xr:uid="{915F359E-0EC0-4859-A008-E6A509D24E40}"/>
    <cellStyle name="Normal 2 2 2 2 2 2 3 7 2" xfId="16995" xr:uid="{98D3BB11-61F6-4059-B06B-E5B5A743247D}"/>
    <cellStyle name="Normal 2 2 2 2 2 2 3 8" xfId="9077" xr:uid="{CFB300C6-70E4-46A6-A046-BEEC0F584194}"/>
    <cellStyle name="Normal 2 2 2 2 2 2 3 8 2" xfId="18845" xr:uid="{6D8571B9-D8CB-4B2B-B23A-982382D9C4E0}"/>
    <cellStyle name="Normal 2 2 2 2 2 2 3 9" xfId="9311" xr:uid="{1CEE0B74-DFAC-410C-8B0B-30234EF62710}"/>
    <cellStyle name="Normal 2 2 2 2 2 2 3 9 2" xfId="19078" xr:uid="{851A4A66-63C6-4FAE-9024-4991D4DA06D4}"/>
    <cellStyle name="Normal 2 2 2 2 2 2 3_LabID Event" xfId="3618" xr:uid="{EE2E049C-0645-4AA3-BEF8-3A2408827368}"/>
    <cellStyle name="Normal 2 2 2 2 2 2 4" xfId="775" xr:uid="{8212022A-5B8D-4282-9632-7E6FD25CBC1D}"/>
    <cellStyle name="Normal 2 2 2 2 2 2 4 2" xfId="2052" xr:uid="{FAF92CAE-29C6-4388-8F5E-58FF797E631F}"/>
    <cellStyle name="Normal 2 2 2 2 2 2 4 2 2" xfId="3620" xr:uid="{2C4AB396-33F0-4E56-88EC-A0C06F18799C}"/>
    <cellStyle name="Normal 2 2 2 2 2 2 4 2 3" xfId="14970" xr:uid="{8D901B6C-978E-4680-9503-036E0D2D1946}"/>
    <cellStyle name="Normal 2 2 2 2 2 2 4 3" xfId="3619" xr:uid="{D55E8A32-7161-4173-A4C4-471A737356FE}"/>
    <cellStyle name="Normal 2 2 2 2 2 2 4 3 2" xfId="16042" xr:uid="{D1947D88-B42A-44A2-82DF-14CF2CA8A696}"/>
    <cellStyle name="Normal 2 2 2 2 2 2 4 4" xfId="10038" xr:uid="{BA1B60EE-B448-458E-B6F1-3495E1220467}"/>
    <cellStyle name="Normal 2 2 2 2 2 2 4 4 2" xfId="19803" xr:uid="{0878E831-298D-4A87-B407-F8E48C072CAB}"/>
    <cellStyle name="Normal 2 2 2 2 2 2 4 5" xfId="11024" xr:uid="{8D01A776-BDDD-4640-99E7-B5CF49C5B168}"/>
    <cellStyle name="Normal 2 2 2 2 2 2 4 5 2" xfId="20789" xr:uid="{EB2CA119-1D3E-4EDF-ACFA-C829F897EC9C}"/>
    <cellStyle name="Normal 2 2 2 2 2 2 4 6" xfId="12010" xr:uid="{428A0903-8790-46DD-BE35-9DE185B45670}"/>
    <cellStyle name="Normal 2 2 2 2 2 2 4 6 2" xfId="21775" xr:uid="{6D6204B0-81BD-4FE2-B830-AC5A9A71E664}"/>
    <cellStyle name="Normal 2 2 2 2 2 2 4 7" xfId="13696" xr:uid="{37477BA8-91F8-4197-B22F-8B4131495D34}"/>
    <cellStyle name="Normal 2 2 2 2 2 2 4_LabID Event" xfId="3621" xr:uid="{1282297F-AEF9-45BF-B363-5FD160424A94}"/>
    <cellStyle name="Normal 2 2 2 2 2 2 5" xfId="2639" xr:uid="{EA8E0EA5-5827-4E3C-BE2E-B12BF7E0F679}"/>
    <cellStyle name="Normal 2 2 2 2 2 2 5 2" xfId="3622" xr:uid="{0E03CB1E-61EF-4B45-9BAD-6EEADAE1A3AB}"/>
    <cellStyle name="Normal 2 2 2 2 2 2 5 3" xfId="15557" xr:uid="{CF0F1257-88CA-4435-9AA6-67AAF9186CB7}"/>
    <cellStyle name="Normal 2 2 2 2 2 2 6" xfId="1416" xr:uid="{209BA452-07BD-4AF1-9707-842E51DAD990}"/>
    <cellStyle name="Normal 2 2 2 2 2 2 6 2" xfId="3623" xr:uid="{BA36CE7B-6A9D-4FCA-BDFE-E1BA2527076E}"/>
    <cellStyle name="Normal 2 2 2 2 2 2 6 3" xfId="14335" xr:uid="{5510FB5E-4462-422E-A51A-59FB225777BC}"/>
    <cellStyle name="Normal 2 2 2 2 2 2 7" xfId="3599" xr:uid="{DC7F29D7-62D8-4046-8303-8171BCF53E7D}"/>
    <cellStyle name="Normal 2 2 2 2 2 2 7 2" xfId="16037" xr:uid="{A2F334F3-3278-431D-8ACA-A3CE2D642182}"/>
    <cellStyle name="Normal 2 2 2 2 2 2 8" xfId="7427" xr:uid="{B56D97BA-6EB8-4681-A70E-FC4A5596E312}"/>
    <cellStyle name="Normal 2 2 2 2 2 2 8 2" xfId="17196" xr:uid="{E9840C96-7470-4505-98B6-20057A9E6248}"/>
    <cellStyle name="Normal 2 2 2 2 2 2 9" xfId="8821" xr:uid="{F2542E53-B0A2-49D2-9447-137015ED3545}"/>
    <cellStyle name="Normal 2 2 2 2 2 2 9 2" xfId="18590" xr:uid="{9101637A-BC06-4E41-B157-86B9BCCF115C}"/>
    <cellStyle name="Normal 2 2 2 2 2 2_CLIP for DE Component" xfId="3624" xr:uid="{20D0B33F-2DAE-4F79-B222-C5294C7849C9}"/>
    <cellStyle name="Normal 2 2 2 2 2 3" xfId="203" xr:uid="{BA36E896-83C0-4B10-944D-1B65BB7CFB68}"/>
    <cellStyle name="Normal 2 2 2 2 2 3 10" xfId="9071" xr:uid="{CCD87D3D-990A-485C-AA09-BA63971A3E5B}"/>
    <cellStyle name="Normal 2 2 2 2 2 3 10 2" xfId="18839" xr:uid="{DF54510E-EBB6-4D70-A3E0-C625A7862FCB}"/>
    <cellStyle name="Normal 2 2 2 2 2 3 11" xfId="10039" xr:uid="{88CED79E-D2EB-4025-98A6-7BC90B40305F}"/>
    <cellStyle name="Normal 2 2 2 2 2 3 11 2" xfId="19804" xr:uid="{9FC37606-D90E-4384-B2EB-6161B2232221}"/>
    <cellStyle name="Normal 2 2 2 2 2 3 12" xfId="11025" xr:uid="{6F086660-CA19-4E66-BC7F-5F7BC43AE10E}"/>
    <cellStyle name="Normal 2 2 2 2 2 3 12 2" xfId="20790" xr:uid="{8045945D-998A-4D5F-9894-4484B99B5524}"/>
    <cellStyle name="Normal 2 2 2 2 2 3 13" xfId="12011" xr:uid="{C4EA323C-B00A-4CD6-A1EE-04DAE10F33ED}"/>
    <cellStyle name="Normal 2 2 2 2 2 3 13 2" xfId="21776" xr:uid="{D175385C-931E-46EF-A487-54898FF723F3}"/>
    <cellStyle name="Normal 2 2 2 2 2 3 14" xfId="13130" xr:uid="{5F228C69-95AE-4FCA-8D67-DC0E70C6B651}"/>
    <cellStyle name="Normal 2 2 2 2 2 3 2" xfId="530" xr:uid="{41A14675-A501-499B-AF5A-3151A41CF596}"/>
    <cellStyle name="Normal 2 2 2 2 2 3 2 10" xfId="9511" xr:uid="{77197082-6A04-479E-A6FE-522CC63FB2B1}"/>
    <cellStyle name="Normal 2 2 2 2 2 3 2 10 2" xfId="19277" xr:uid="{1D7A2823-AC2C-4F15-86ED-7FCB606F9DDE}"/>
    <cellStyle name="Normal 2 2 2 2 2 3 2 11" xfId="10040" xr:uid="{C868400F-1635-47B4-9391-C0CC143FD977}"/>
    <cellStyle name="Normal 2 2 2 2 2 3 2 11 2" xfId="19805" xr:uid="{7DCCFA75-5D8B-48AD-BD04-A7AB7AAFB2D3}"/>
    <cellStyle name="Normal 2 2 2 2 2 3 2 12" xfId="11026" xr:uid="{00C81D42-13A1-442F-AE95-4FC6F11655A8}"/>
    <cellStyle name="Normal 2 2 2 2 2 3 2 12 2" xfId="20791" xr:uid="{3515C357-4A63-4F38-BF60-7FABD54962BD}"/>
    <cellStyle name="Normal 2 2 2 2 2 3 2 13" xfId="12012" xr:uid="{758D046B-058B-4034-B084-84954C88B594}"/>
    <cellStyle name="Normal 2 2 2 2 2 3 2 13 2" xfId="21777" xr:uid="{9D4E1FFB-8625-4B02-BC59-BC878D8AFDE8}"/>
    <cellStyle name="Normal 2 2 2 2 2 3 2 14" xfId="13457" xr:uid="{23D63583-C258-4813-BEBC-92E9EB64BE34}"/>
    <cellStyle name="Normal 2 2 2 2 2 3 2 2" xfId="780" xr:uid="{07B81F04-1EB5-4DD3-B1FF-DF624930FF72}"/>
    <cellStyle name="Normal 2 2 2 2 2 3 2 2 2" xfId="2057" xr:uid="{C84C840A-7B1F-4FF1-88F2-634A8849AB1F}"/>
    <cellStyle name="Normal 2 2 2 2 2 3 2 2 2 2" xfId="3628" xr:uid="{D42562A5-3DD3-476D-882A-4A41F18F32B9}"/>
    <cellStyle name="Normal 2 2 2 2 2 3 2 2 2 3" xfId="14975" xr:uid="{FAC6665A-7164-487A-87B4-BF2EC1B0DF84}"/>
    <cellStyle name="Normal 2 2 2 2 2 3 2 2 3" xfId="3627" xr:uid="{3D453FC2-E5E9-4583-9994-671243FEBAC0}"/>
    <cellStyle name="Normal 2 2 2 2 2 3 2 2 4" xfId="13701" xr:uid="{7F364066-AD2E-4294-AD11-BF308DD3D32E}"/>
    <cellStyle name="Normal 2 2 2 2 2 3 2 2_Specific Event-Criteria BR" xfId="3629" xr:uid="{346C49D9-E164-4057-A0D3-81F4F1975FD4}"/>
    <cellStyle name="Normal 2 2 2 2 2 3 2 3" xfId="1810" xr:uid="{28716FDA-807A-4EA7-AB69-AADF19D4B6DE}"/>
    <cellStyle name="Normal 2 2 2 2 2 3 2 3 2" xfId="3630" xr:uid="{F8D78B0B-64DA-4BF5-9220-36D1376AB659}"/>
    <cellStyle name="Normal 2 2 2 2 2 3 2 3 3" xfId="14728" xr:uid="{1D22C907-C693-45D2-B35E-5BE6E348623C}"/>
    <cellStyle name="Normal 2 2 2 2 2 3 2 4" xfId="3626" xr:uid="{B95E3F38-DD31-492C-BED9-4CDC923FCFD5}"/>
    <cellStyle name="Normal 2 2 2 2 2 3 2 4 2" xfId="16044" xr:uid="{95BB80A4-52E2-460F-AC44-EDAEAD53B7ED}"/>
    <cellStyle name="Normal 2 2 2 2 2 3 2 5" xfId="7442" xr:uid="{D156F2F6-89DE-4284-8705-98F5ED1824E7}"/>
    <cellStyle name="Normal 2 2 2 2 2 3 2 5 2" xfId="17211" xr:uid="{B70B10C7-83E0-486A-BBD2-20D33D2D3223}"/>
    <cellStyle name="Normal 2 2 2 2 2 3 2 6" xfId="8803" xr:uid="{319099CD-F345-4929-9B93-6CD09687F3A6}"/>
    <cellStyle name="Normal 2 2 2 2 2 3 2 6 2" xfId="18572" xr:uid="{E8C671F4-659C-49FC-BEB6-1A4563DF4AEE}"/>
    <cellStyle name="Normal 2 2 2 2 2 3 2 7" xfId="7232" xr:uid="{3691ED99-BE67-4827-AA56-83A807364121}"/>
    <cellStyle name="Normal 2 2 2 2 2 3 2 7 2" xfId="17002" xr:uid="{6544523B-2C9B-469F-8164-7633AF34CA32}"/>
    <cellStyle name="Normal 2 2 2 2 2 3 2 8" xfId="9070" xr:uid="{58BD5240-252D-472A-AE7D-11C70AF6565B}"/>
    <cellStyle name="Normal 2 2 2 2 2 3 2 8 2" xfId="18838" xr:uid="{715DDC95-B07D-4EBD-B4CF-43620AA8B219}"/>
    <cellStyle name="Normal 2 2 2 2 2 3 2 9" xfId="9305" xr:uid="{02C38F12-0046-486A-864E-F1D198CF6883}"/>
    <cellStyle name="Normal 2 2 2 2 2 3 2 9 2" xfId="19072" xr:uid="{7731B2A8-78C2-486D-9E89-8E55D7927D0C}"/>
    <cellStyle name="Normal 2 2 2 2 2 3 2_LabID Event" xfId="3631" xr:uid="{0E287A81-7504-427C-AA9E-A8B8261E15F6}"/>
    <cellStyle name="Normal 2 2 2 2 2 3 3" xfId="779" xr:uid="{8199E195-FE32-4FB3-8951-8D93BD1B221B}"/>
    <cellStyle name="Normal 2 2 2 2 2 3 3 2" xfId="2056" xr:uid="{CF479B3F-DC0B-42BE-9E1D-7350C2E5209A}"/>
    <cellStyle name="Normal 2 2 2 2 2 3 3 2 2" xfId="3633" xr:uid="{E1F601CE-8BB2-468C-8F2C-8920C4CE47E9}"/>
    <cellStyle name="Normal 2 2 2 2 2 3 3 2 3" xfId="14974" xr:uid="{05733F63-42F9-490D-88AD-39917974FF7C}"/>
    <cellStyle name="Normal 2 2 2 2 2 3 3 3" xfId="3632" xr:uid="{F873C3C6-F000-4660-99C7-D1AD2D513F91}"/>
    <cellStyle name="Normal 2 2 2 2 2 3 3 3 2" xfId="16045" xr:uid="{89B1798D-D9D8-4629-B4F4-6730AFBDFF81}"/>
    <cellStyle name="Normal 2 2 2 2 2 3 3 4" xfId="10041" xr:uid="{F486DD78-9D58-4D86-BA00-25121FEEEB36}"/>
    <cellStyle name="Normal 2 2 2 2 2 3 3 4 2" xfId="19806" xr:uid="{C030C553-08D8-4986-91D4-8896057F7324}"/>
    <cellStyle name="Normal 2 2 2 2 2 3 3 5" xfId="11027" xr:uid="{1B0C5AE8-1EFC-40EC-A972-5523CC5279A4}"/>
    <cellStyle name="Normal 2 2 2 2 2 3 3 5 2" xfId="20792" xr:uid="{B18EEA81-26B0-4720-8E42-41BB36121652}"/>
    <cellStyle name="Normal 2 2 2 2 2 3 3 6" xfId="12013" xr:uid="{2AE13A5E-1BC2-429A-9033-00CD28225714}"/>
    <cellStyle name="Normal 2 2 2 2 2 3 3 6 2" xfId="21778" xr:uid="{1ECF8F9F-E541-406E-9390-09757D207D15}"/>
    <cellStyle name="Normal 2 2 2 2 2 3 3 7" xfId="13700" xr:uid="{F851C9AA-FCFA-442E-A6FB-C24199FBF6C3}"/>
    <cellStyle name="Normal 2 2 2 2 2 3 3_LabID Event" xfId="3634" xr:uid="{E18551EF-0B08-4E75-94B3-524AA05F7D08}"/>
    <cellStyle name="Normal 2 2 2 2 2 3 4" xfId="2641" xr:uid="{AF977968-59C4-4247-9334-88D58446A313}"/>
    <cellStyle name="Normal 2 2 2 2 2 3 4 2" xfId="3635" xr:uid="{C64056F1-076D-466C-A865-EA7B42A7A326}"/>
    <cellStyle name="Normal 2 2 2 2 2 3 4 3" xfId="15559" xr:uid="{4F2A3E40-D11A-4855-B1DF-03B4698A26DC}"/>
    <cellStyle name="Normal 2 2 2 2 2 3 5" xfId="1501" xr:uid="{6B1C8479-AFB8-460E-8B90-1F16A8185BFE}"/>
    <cellStyle name="Normal 2 2 2 2 2 3 5 2" xfId="3636" xr:uid="{FE175119-FA24-4223-AC0F-4F02945DBD7E}"/>
    <cellStyle name="Normal 2 2 2 2 2 3 5 3" xfId="14420" xr:uid="{2C94B6B1-A223-4A59-BC2F-5F223AACE14A}"/>
    <cellStyle name="Normal 2 2 2 2 2 3 6" xfId="3625" xr:uid="{FB1611E9-2E68-48D0-B1E1-76256362B2F2}"/>
    <cellStyle name="Normal 2 2 2 2 2 3 6 2" xfId="16043" xr:uid="{15585478-409B-4E5A-8058-0ED9C20FE785}"/>
    <cellStyle name="Normal 2 2 2 2 2 3 7" xfId="7441" xr:uid="{4CB7B09C-7B8C-481C-B48E-2D93282EA140}"/>
    <cellStyle name="Normal 2 2 2 2 2 3 7 2" xfId="17210" xr:uid="{DFFAE27E-FBCD-448C-90B0-3DB5C9C8BE5B}"/>
    <cellStyle name="Normal 2 2 2 2 2 3 8" xfId="8804" xr:uid="{F2EF872D-B18D-410E-99CB-4552F31E373A}"/>
    <cellStyle name="Normal 2 2 2 2 2 3 8 2" xfId="18573" xr:uid="{0459471A-8E2E-4D1F-B232-66295C29A2F6}"/>
    <cellStyle name="Normal 2 2 2 2 2 3 9" xfId="7231" xr:uid="{57E3D205-7A13-44B3-B7BF-FA04838AA912}"/>
    <cellStyle name="Normal 2 2 2 2 2 3 9 2" xfId="17001" xr:uid="{8E0395F5-C309-439C-B267-7D1C253303DF}"/>
    <cellStyle name="Normal 2 2 2 2 2 3_LabID Event" xfId="3637" xr:uid="{7426BD5A-485E-4C7B-AADC-E93A80CDB5E2}"/>
    <cellStyle name="Normal 2 2 2 2 2 4" xfId="372" xr:uid="{E2A888CF-C34B-46B6-BCE4-86DB8F2B08D9}"/>
    <cellStyle name="Normal 2 2 2 2 2 4 10" xfId="9508" xr:uid="{9758C210-2DF2-4022-9EC6-09F8F165784E}"/>
    <cellStyle name="Normal 2 2 2 2 2 4 10 2" xfId="19274" xr:uid="{13A486BF-29F8-46BE-BDE3-9AE7B3D36EF9}"/>
    <cellStyle name="Normal 2 2 2 2 2 4 11" xfId="10042" xr:uid="{C2EB79C2-560C-4DA1-BCD7-A06F224E48BA}"/>
    <cellStyle name="Normal 2 2 2 2 2 4 11 2" xfId="19807" xr:uid="{361457B1-09EE-41AF-B85E-DD128F9DEF38}"/>
    <cellStyle name="Normal 2 2 2 2 2 4 12" xfId="11028" xr:uid="{DFF22D90-1DDC-454D-964C-FFB429104B71}"/>
    <cellStyle name="Normal 2 2 2 2 2 4 12 2" xfId="20793" xr:uid="{93855FDD-D525-402F-978F-39FA97139672}"/>
    <cellStyle name="Normal 2 2 2 2 2 4 13" xfId="12014" xr:uid="{8EA95F5E-6EAD-4CB3-AB58-0882684CBF8A}"/>
    <cellStyle name="Normal 2 2 2 2 2 4 13 2" xfId="21779" xr:uid="{81DCEF2E-B488-4604-B188-A1E3F205B999}"/>
    <cellStyle name="Normal 2 2 2 2 2 4 14" xfId="13299" xr:uid="{E7FDF6D9-ABD7-4A9F-8EDB-00CBB8FABBD2}"/>
    <cellStyle name="Normal 2 2 2 2 2 4 2" xfId="781" xr:uid="{23794F3C-8DA1-42EA-A78E-F170D97C70BF}"/>
    <cellStyle name="Normal 2 2 2 2 2 4 2 2" xfId="2058" xr:uid="{EEABEBBE-545C-4D9A-810B-4C5882789EB7}"/>
    <cellStyle name="Normal 2 2 2 2 2 4 2 2 2" xfId="3640" xr:uid="{3E2CDB25-74D0-4989-9F12-46E4BDAB551F}"/>
    <cellStyle name="Normal 2 2 2 2 2 4 2 2 3" xfId="14976" xr:uid="{D9CD70BB-C532-4B89-AC5D-CEAF10566815}"/>
    <cellStyle name="Normal 2 2 2 2 2 4 2 3" xfId="3639" xr:uid="{FDA92BBF-5833-492D-A79A-CECF0C8E7928}"/>
    <cellStyle name="Normal 2 2 2 2 2 4 2 4" xfId="13702" xr:uid="{05C27938-8A88-4E2E-BF07-28EC8B6065AC}"/>
    <cellStyle name="Normal 2 2 2 2 2 4 2_Specific Event-Criteria BR" xfId="3641" xr:uid="{47FC4757-FDF5-4395-BAB0-F387AD25111F}"/>
    <cellStyle name="Normal 2 2 2 2 2 4 3" xfId="1650" xr:uid="{2A5B0520-E010-47B5-8FB3-6C97CFCA2C9E}"/>
    <cellStyle name="Normal 2 2 2 2 2 4 3 2" xfId="3642" xr:uid="{75F6E22F-3AB3-4003-A923-730F76526782}"/>
    <cellStyle name="Normal 2 2 2 2 2 4 3 3" xfId="14569" xr:uid="{720FF393-A463-4C61-8795-6B1C42538BF4}"/>
    <cellStyle name="Normal 2 2 2 2 2 4 4" xfId="3638" xr:uid="{8DB3FA67-A90C-497A-8806-B6D6BD2E87F9}"/>
    <cellStyle name="Normal 2 2 2 2 2 4 4 2" xfId="16046" xr:uid="{A1AD25F3-6F7D-49D6-8571-B2A36CDB37AF}"/>
    <cellStyle name="Normal 2 2 2 2 2 4 5" xfId="7450" xr:uid="{FCC4F7F0-CF00-49F3-855E-5F02879E045A}"/>
    <cellStyle name="Normal 2 2 2 2 2 4 5 2" xfId="17219" xr:uid="{1310AF75-E556-4723-A94E-BF95B2DD871B}"/>
    <cellStyle name="Normal 2 2 2 2 2 4 6" xfId="8800" xr:uid="{8BA89147-249B-4F5D-AE10-7EAEE71BFA81}"/>
    <cellStyle name="Normal 2 2 2 2 2 4 6 2" xfId="18569" xr:uid="{62382D23-AC03-46A7-ACAC-D0DD01C8840C}"/>
    <cellStyle name="Normal 2 2 2 2 2 4 7" xfId="7242" xr:uid="{EDFAF1AD-A38F-473E-9DE6-845D9B95CD70}"/>
    <cellStyle name="Normal 2 2 2 2 2 4 7 2" xfId="17012" xr:uid="{2F550F32-5415-456C-B686-C414F0CD5299}"/>
    <cellStyle name="Normal 2 2 2 2 2 4 8" xfId="9064" xr:uid="{69023B4F-ADC5-4832-A808-1BF1FD1D99DA}"/>
    <cellStyle name="Normal 2 2 2 2 2 4 8 2" xfId="18832" xr:uid="{36227C73-1D87-4DA0-B79F-087B0EFD7AE7}"/>
    <cellStyle name="Normal 2 2 2 2 2 4 9" xfId="9297" xr:uid="{76A06289-EC1F-4271-8C68-34E65CD96C01}"/>
    <cellStyle name="Normal 2 2 2 2 2 4 9 2" xfId="19064" xr:uid="{A2009750-0E84-4DDD-AD0F-A62AED12DD93}"/>
    <cellStyle name="Normal 2 2 2 2 2 4_LabID Event" xfId="3643" xr:uid="{56964FCB-D484-48F5-9ABD-BF7B064FF152}"/>
    <cellStyle name="Normal 2 2 2 2 2 5" xfId="774" xr:uid="{1B95C865-E2DB-432F-A3D4-A4CBDF68E230}"/>
    <cellStyle name="Normal 2 2 2 2 2 5 2" xfId="2051" xr:uid="{D087A9E5-8409-4A46-B5E9-469876B6F80C}"/>
    <cellStyle name="Normal 2 2 2 2 2 5 2 2" xfId="3645" xr:uid="{B8D1A784-E264-43FE-AFCC-14981075B498}"/>
    <cellStyle name="Normal 2 2 2 2 2 5 2 3" xfId="14969" xr:uid="{941FCC86-13FD-4173-9E04-4D22EDC13215}"/>
    <cellStyle name="Normal 2 2 2 2 2 5 3" xfId="3644" xr:uid="{B45E965A-6BC7-4EB1-8802-37DC4A3F6F76}"/>
    <cellStyle name="Normal 2 2 2 2 2 5 3 2" xfId="16047" xr:uid="{D80BDFDF-A7DD-4EE3-912A-0A02E06165AF}"/>
    <cellStyle name="Normal 2 2 2 2 2 5 4" xfId="10043" xr:uid="{2CD7CEEB-120D-47C4-9216-3E54EDFE090C}"/>
    <cellStyle name="Normal 2 2 2 2 2 5 4 2" xfId="19808" xr:uid="{2B0A61BB-9E06-42AF-BAF4-202F84057857}"/>
    <cellStyle name="Normal 2 2 2 2 2 5 5" xfId="11029" xr:uid="{FD04AF91-52B0-4BC2-9D96-4ABD3E4C12D0}"/>
    <cellStyle name="Normal 2 2 2 2 2 5 5 2" xfId="20794" xr:uid="{E79EFFCA-DC9C-445E-B7CE-690321AD8B07}"/>
    <cellStyle name="Normal 2 2 2 2 2 5 6" xfId="12015" xr:uid="{A78D35A8-21A5-4645-97A8-E876258F2A26}"/>
    <cellStyle name="Normal 2 2 2 2 2 5 6 2" xfId="21780" xr:uid="{A9E74329-3271-409C-8834-B4DD70A4AC59}"/>
    <cellStyle name="Normal 2 2 2 2 2 5 7" xfId="13695" xr:uid="{772B6E41-BB7C-44C8-A40E-0562C04FD4FD}"/>
    <cellStyle name="Normal 2 2 2 2 2 5_LabID Event" xfId="3646" xr:uid="{EC063965-AC5C-4474-A5AE-00817D4FF389}"/>
    <cellStyle name="Normal 2 2 2 2 2 6" xfId="2638" xr:uid="{652EC9E5-1D7F-4270-AADE-F495AB335498}"/>
    <cellStyle name="Normal 2 2 2 2 2 6 2" xfId="3647" xr:uid="{0CC28449-5268-4CB2-B55A-A8C0165EF488}"/>
    <cellStyle name="Normal 2 2 2 2 2 6 3" xfId="15556" xr:uid="{56A5FFBF-D3A0-4CDB-A61D-69D8EE74A089}"/>
    <cellStyle name="Normal 2 2 2 2 2 7" xfId="1343" xr:uid="{831E81B3-87C8-43F6-A3E5-74587A5C1505}"/>
    <cellStyle name="Normal 2 2 2 2 2 7 2" xfId="3648" xr:uid="{3DA8B6FA-4142-47A1-B1DF-5B5189844175}"/>
    <cellStyle name="Normal 2 2 2 2 2 7 3" xfId="14262" xr:uid="{3DC3F1D5-09B4-4886-8744-B9254332D338}"/>
    <cellStyle name="Normal 2 2 2 2 2 8" xfId="3598" xr:uid="{BAF82C85-7658-44E1-8672-FEB5FB529802}"/>
    <cellStyle name="Normal 2 2 2 2 2 8 2" xfId="16036" xr:uid="{92B3F727-2E5F-43D6-B38F-81379220C3AB}"/>
    <cellStyle name="Normal 2 2 2 2 2 9" xfId="7426" xr:uid="{63C605CD-405A-498E-92FD-A516F270D826}"/>
    <cellStyle name="Normal 2 2 2 2 2 9 2" xfId="17195" xr:uid="{61991427-8CF3-4C7A-A057-9C1028084AFD}"/>
    <cellStyle name="Normal 2 2 2 2 2_CLIP for DE Component" xfId="3649" xr:uid="{CBD1327C-ED2D-4264-A137-9BED3879A203}"/>
    <cellStyle name="Normal 2 2 2 2 3" xfId="83" xr:uid="{F63FF2B5-5347-4B76-83EF-53B3899A74C1}"/>
    <cellStyle name="Normal 2 2 2 2 3 10" xfId="7251" xr:uid="{BCBA77B2-692E-43E7-8EB8-43742F301240}"/>
    <cellStyle name="Normal 2 2 2 2 3 10 2" xfId="17021" xr:uid="{AA586A26-43A0-4E79-8974-D7E6D87D0A1A}"/>
    <cellStyle name="Normal 2 2 2 2 3 11" xfId="10044" xr:uid="{1BB2D5C4-1AFA-4698-8BD3-4DCA498CC9B0}"/>
    <cellStyle name="Normal 2 2 2 2 3 11 2" xfId="19809" xr:uid="{7CF30990-8FAC-4733-9E16-7BCD1BB93AF9}"/>
    <cellStyle name="Normal 2 2 2 2 3 12" xfId="11030" xr:uid="{E81143EF-95C3-4553-8B36-18FACDBEC264}"/>
    <cellStyle name="Normal 2 2 2 2 3 12 2" xfId="20795" xr:uid="{8763C9F3-8E74-4203-AC1C-65C6F824D599}"/>
    <cellStyle name="Normal 2 2 2 2 3 13" xfId="12016" xr:uid="{CF3A863E-A2E5-424D-B02F-67626B8FDF1C}"/>
    <cellStyle name="Normal 2 2 2 2 3 13 2" xfId="21781" xr:uid="{A32CE607-93AF-4F2D-8C3D-BB47ABF7B28B}"/>
    <cellStyle name="Normal 2 2 2 2 3 14" xfId="13013" xr:uid="{B0D078FE-EF7A-4B11-8903-33E79D32803D}"/>
    <cellStyle name="Normal 2 2 2 2 3 2" xfId="204" xr:uid="{74F27FC0-634B-41FB-8E66-42A94E82744E}"/>
    <cellStyle name="Normal 2 2 2 2 3 2 10" xfId="9054" xr:uid="{76FEE8F6-47F4-4D23-BC5F-AA30F2974A26}"/>
    <cellStyle name="Normal 2 2 2 2 3 2 10 2" xfId="18822" xr:uid="{2056A38F-0482-4640-A3B8-6A08D290ACEA}"/>
    <cellStyle name="Normal 2 2 2 2 3 2 11" xfId="10045" xr:uid="{1AE46C40-9E29-4EB3-A96A-CAD2A418C74F}"/>
    <cellStyle name="Normal 2 2 2 2 3 2 11 2" xfId="19810" xr:uid="{6420DBA2-2BB8-4FF6-8F14-D694FFB6AEB0}"/>
    <cellStyle name="Normal 2 2 2 2 3 2 12" xfId="11031" xr:uid="{6410D192-7D74-46F1-A565-ABBB13C88E33}"/>
    <cellStyle name="Normal 2 2 2 2 3 2 12 2" xfId="20796" xr:uid="{DC24A9D5-FFAC-437A-8B37-7EBC9EF16883}"/>
    <cellStyle name="Normal 2 2 2 2 3 2 13" xfId="12017" xr:uid="{B3B4E417-B6F7-4B9E-84FA-142AD26916BF}"/>
    <cellStyle name="Normal 2 2 2 2 3 2 13 2" xfId="21782" xr:uid="{052A7B37-63F2-4D8F-A910-31EE9B30E9E9}"/>
    <cellStyle name="Normal 2 2 2 2 3 2 14" xfId="13131" xr:uid="{14271E59-EB6E-4BD1-9A26-83EC01A17071}"/>
    <cellStyle name="Normal 2 2 2 2 3 2 2" xfId="563" xr:uid="{28CF28BD-29F1-4D30-93F1-6D5751BDE51A}"/>
    <cellStyle name="Normal 2 2 2 2 3 2 2 10" xfId="9501" xr:uid="{45DAD488-E422-4D12-B5E0-3A70F6024415}"/>
    <cellStyle name="Normal 2 2 2 2 3 2 2 10 2" xfId="19267" xr:uid="{7FB7E2E6-3407-4315-8191-133A53A123A0}"/>
    <cellStyle name="Normal 2 2 2 2 3 2 2 11" xfId="10046" xr:uid="{4637293F-C1D1-4C54-A740-2E0BC045B704}"/>
    <cellStyle name="Normal 2 2 2 2 3 2 2 11 2" xfId="19811" xr:uid="{445C73C7-DE3F-4F7D-9EBA-958444FB46B1}"/>
    <cellStyle name="Normal 2 2 2 2 3 2 2 12" xfId="11032" xr:uid="{08CAB5D4-8D00-40F9-8342-3F389EEC63AB}"/>
    <cellStyle name="Normal 2 2 2 2 3 2 2 12 2" xfId="20797" xr:uid="{958CD707-0E3F-4B4E-8B93-AA78EE64B918}"/>
    <cellStyle name="Normal 2 2 2 2 3 2 2 13" xfId="12018" xr:uid="{1EABB91B-A32B-49E5-B9D4-8386E819ED55}"/>
    <cellStyle name="Normal 2 2 2 2 3 2 2 13 2" xfId="21783" xr:uid="{263D679F-CAB2-4174-A795-9E02E3D63022}"/>
    <cellStyle name="Normal 2 2 2 2 3 2 2 14" xfId="13490" xr:uid="{2599E9DF-26DE-477C-9AF0-2663EC18D72B}"/>
    <cellStyle name="Normal 2 2 2 2 3 2 2 2" xfId="784" xr:uid="{36071D4A-F8E2-4467-AF7B-35C48112E251}"/>
    <cellStyle name="Normal 2 2 2 2 3 2 2 2 2" xfId="2061" xr:uid="{41479EB1-AA37-4BF8-BC54-2A846DE5FBEF}"/>
    <cellStyle name="Normal 2 2 2 2 3 2 2 2 2 2" xfId="3654" xr:uid="{76ADA76E-B9AF-4A37-930B-C37253E21A2F}"/>
    <cellStyle name="Normal 2 2 2 2 3 2 2 2 2 3" xfId="14979" xr:uid="{B935D001-2051-450F-A6D7-CD7A63615E60}"/>
    <cellStyle name="Normal 2 2 2 2 3 2 2 2 3" xfId="3653" xr:uid="{617476F9-95F8-4DE6-9078-6CCC9BDB282F}"/>
    <cellStyle name="Normal 2 2 2 2 3 2 2 2 4" xfId="13705" xr:uid="{E5914D70-3070-4CF0-9D26-066A7E2882E5}"/>
    <cellStyle name="Normal 2 2 2 2 3 2 2 2_Specific Event-Criteria BR" xfId="3655" xr:uid="{48553F5D-7B1C-44E4-A9E5-4A82DD5BD07A}"/>
    <cellStyle name="Normal 2 2 2 2 3 2 2 3" xfId="1812" xr:uid="{343A9192-FAFB-4B1C-A0E0-56196DE6639B}"/>
    <cellStyle name="Normal 2 2 2 2 3 2 2 3 2" xfId="3656" xr:uid="{7E57B702-4419-49C8-BF7A-D9CDF1E4B81B}"/>
    <cellStyle name="Normal 2 2 2 2 3 2 2 3 3" xfId="14730" xr:uid="{2F971DB2-4B01-4FC0-85E9-B75B0C5D87E3}"/>
    <cellStyle name="Normal 2 2 2 2 3 2 2 4" xfId="3652" xr:uid="{BE9EB205-BC89-4D78-8B80-C85714379C4D}"/>
    <cellStyle name="Normal 2 2 2 2 3 2 2 4 2" xfId="16050" xr:uid="{57E09708-CE79-4C48-993C-34ADE2C668E2}"/>
    <cellStyle name="Normal 2 2 2 2 3 2 2 5" xfId="7455" xr:uid="{BBED231E-568A-43CD-83E4-DE6FC0E46B8C}"/>
    <cellStyle name="Normal 2 2 2 2 3 2 2 5 2" xfId="17224" xr:uid="{E39C39A2-25E4-4870-A194-2B65E0A17660}"/>
    <cellStyle name="Normal 2 2 2 2 3 2 2 6" xfId="8788" xr:uid="{1A4C8505-3C96-4CB3-9C52-A640A8A5B8C0}"/>
    <cellStyle name="Normal 2 2 2 2 3 2 2 6 2" xfId="18557" xr:uid="{6F979E53-9B6A-4F7E-A4AE-919C9C35D4A0}"/>
    <cellStyle name="Normal 2 2 2 2 3 2 2 7" xfId="7253" xr:uid="{28ABA0E1-AB0D-49C8-AF44-A02E64133637}"/>
    <cellStyle name="Normal 2 2 2 2 3 2 2 7 2" xfId="17023" xr:uid="{7877A805-4EFA-4AE9-9CE1-E05CE61063D9}"/>
    <cellStyle name="Normal 2 2 2 2 3 2 2 8" xfId="9053" xr:uid="{FACFE35C-F9A9-498E-92AE-317FBAD5634F}"/>
    <cellStyle name="Normal 2 2 2 2 3 2 2 8 2" xfId="18821" xr:uid="{B32D50A4-65A3-4E87-BE68-68CBA4BC8F5B}"/>
    <cellStyle name="Normal 2 2 2 2 3 2 2 9" xfId="9286" xr:uid="{7FC22CFC-CF19-47F3-ADBC-B81C2A1B0B05}"/>
    <cellStyle name="Normal 2 2 2 2 3 2 2 9 2" xfId="19053" xr:uid="{AE0521B0-3122-4B2B-9C22-4DCDCE16B09C}"/>
    <cellStyle name="Normal 2 2 2 2 3 2 2_LabID Event" xfId="3657" xr:uid="{432E7601-F8F2-4AE6-9EFC-1A021B12C6E2}"/>
    <cellStyle name="Normal 2 2 2 2 3 2 3" xfId="783" xr:uid="{BC62DB34-FF40-4D39-90A4-214BE34FA7E6}"/>
    <cellStyle name="Normal 2 2 2 2 3 2 3 2" xfId="2060" xr:uid="{96A4F940-0FEA-49F8-8052-EAC68D7868A7}"/>
    <cellStyle name="Normal 2 2 2 2 3 2 3 2 2" xfId="3659" xr:uid="{86530217-2E10-439B-8B56-6411C00D134A}"/>
    <cellStyle name="Normal 2 2 2 2 3 2 3 2 3" xfId="14978" xr:uid="{9EC6D1E5-8B09-425F-8D25-037B455E8F6F}"/>
    <cellStyle name="Normal 2 2 2 2 3 2 3 3" xfId="3658" xr:uid="{400CBE84-1845-4D90-970B-D59C4ECB140A}"/>
    <cellStyle name="Normal 2 2 2 2 3 2 3 3 2" xfId="16051" xr:uid="{A1EF2B90-4029-4C5A-904C-B124D770BB10}"/>
    <cellStyle name="Normal 2 2 2 2 3 2 3 4" xfId="10047" xr:uid="{B5701396-1F3F-4066-BAD3-3F3AE65E4E25}"/>
    <cellStyle name="Normal 2 2 2 2 3 2 3 4 2" xfId="19812" xr:uid="{4FCE6FA0-2FF4-4442-B428-A54495828518}"/>
    <cellStyle name="Normal 2 2 2 2 3 2 3 5" xfId="11033" xr:uid="{64D3E1E1-B65E-4B9F-8275-FD534DFDAF4E}"/>
    <cellStyle name="Normal 2 2 2 2 3 2 3 5 2" xfId="20798" xr:uid="{2A2C2F24-04B7-48E8-9FBE-94A485FCBBF2}"/>
    <cellStyle name="Normal 2 2 2 2 3 2 3 6" xfId="12019" xr:uid="{3CA4D64B-DD14-46EF-BE82-82C2E6B12CE4}"/>
    <cellStyle name="Normal 2 2 2 2 3 2 3 6 2" xfId="21784" xr:uid="{705BA473-83BF-460F-B495-ACD58EDF26E9}"/>
    <cellStyle name="Normal 2 2 2 2 3 2 3 7" xfId="13704" xr:uid="{0272E16F-52D1-438A-AA9D-3C559A60C110}"/>
    <cellStyle name="Normal 2 2 2 2 3 2 3_LabID Event" xfId="3660" xr:uid="{E00ADCB4-C7F1-4508-9063-CC7E4E49E479}"/>
    <cellStyle name="Normal 2 2 2 2 3 2 4" xfId="2643" xr:uid="{D45F974A-F641-4CCF-91A6-BA3574D86888}"/>
    <cellStyle name="Normal 2 2 2 2 3 2 4 2" xfId="3661" xr:uid="{245CD9B8-8AD9-436D-AAC3-DE2A7A25E703}"/>
    <cellStyle name="Normal 2 2 2 2 3 2 4 3" xfId="15561" xr:uid="{91D6ED02-2AAA-4538-8DA5-C6891BA7C8F6}"/>
    <cellStyle name="Normal 2 2 2 2 3 2 5" xfId="1534" xr:uid="{83E33C80-C880-459E-A201-EA0D8FDA55AA}"/>
    <cellStyle name="Normal 2 2 2 2 3 2 5 2" xfId="3662" xr:uid="{7DE90B96-01F4-4E8F-82AC-55604DA06A4D}"/>
    <cellStyle name="Normal 2 2 2 2 3 2 5 3" xfId="14453" xr:uid="{6B691013-23D7-4ED4-939F-4ABDEC173606}"/>
    <cellStyle name="Normal 2 2 2 2 3 2 6" xfId="3651" xr:uid="{E79B99E9-584E-4107-AD78-A59DFB95A5EB}"/>
    <cellStyle name="Normal 2 2 2 2 3 2 6 2" xfId="16049" xr:uid="{61D1DAC4-72DF-45C2-8046-5D5BFFACA323}"/>
    <cellStyle name="Normal 2 2 2 2 3 2 7" xfId="7454" xr:uid="{48C387DF-55C8-480D-A318-B2A1212B0122}"/>
    <cellStyle name="Normal 2 2 2 2 3 2 7 2" xfId="17223" xr:uid="{E1F2B41A-10FB-4705-9547-11B7DDE0A49E}"/>
    <cellStyle name="Normal 2 2 2 2 3 2 8" xfId="8789" xr:uid="{EA7EDFED-6052-4199-A81F-323ADCABE48C}"/>
    <cellStyle name="Normal 2 2 2 2 3 2 8 2" xfId="18558" xr:uid="{39E2BBBE-8EB7-4ABE-B3C1-BC2BADD5ECEE}"/>
    <cellStyle name="Normal 2 2 2 2 3 2 9" xfId="7252" xr:uid="{E79FBF9F-0BB8-4CAE-BD09-A4D7DBD12B21}"/>
    <cellStyle name="Normal 2 2 2 2 3 2 9 2" xfId="17022" xr:uid="{31B3A563-1DEA-449C-817F-2D7516B0B9F4}"/>
    <cellStyle name="Normal 2 2 2 2 3 2_LabID Event" xfId="3663" xr:uid="{92B21BF7-165B-433B-BDB1-9692C6D210BE}"/>
    <cellStyle name="Normal 2 2 2 2 3 3" xfId="405" xr:uid="{A7FF793D-0563-48A2-8458-902D5E81942F}"/>
    <cellStyle name="Normal 2 2 2 2 3 3 10" xfId="9493" xr:uid="{40C9D420-D10E-4809-B7FB-CE2FE2BE4AF3}"/>
    <cellStyle name="Normal 2 2 2 2 3 3 10 2" xfId="19259" xr:uid="{773A2E00-84C2-495D-98EE-ADC72EB6BA62}"/>
    <cellStyle name="Normal 2 2 2 2 3 3 11" xfId="10048" xr:uid="{E5B15812-E56F-4F01-A432-0149DBF9EC16}"/>
    <cellStyle name="Normal 2 2 2 2 3 3 11 2" xfId="19813" xr:uid="{2FE6FF85-F757-44EF-AD60-ECE3DE25B10C}"/>
    <cellStyle name="Normal 2 2 2 2 3 3 12" xfId="11034" xr:uid="{A7A1368F-02BE-427C-9181-35C38665847A}"/>
    <cellStyle name="Normal 2 2 2 2 3 3 12 2" xfId="20799" xr:uid="{CA171171-C694-4ACC-90DE-741607CFDD71}"/>
    <cellStyle name="Normal 2 2 2 2 3 3 13" xfId="12020" xr:uid="{6769E4C4-D675-44A1-988B-5632436F6E79}"/>
    <cellStyle name="Normal 2 2 2 2 3 3 13 2" xfId="21785" xr:uid="{5CE54552-69EF-4C65-A9CE-A94BB1C65A32}"/>
    <cellStyle name="Normal 2 2 2 2 3 3 14" xfId="13332" xr:uid="{80CBDDF1-680E-4CE0-976A-D30AA0D2F2A5}"/>
    <cellStyle name="Normal 2 2 2 2 3 3 2" xfId="785" xr:uid="{B138B886-4C0C-40D5-97D6-98A188356FA8}"/>
    <cellStyle name="Normal 2 2 2 2 3 3 2 2" xfId="2062" xr:uid="{045C14A9-5E65-466A-AFB8-300E07CF92BE}"/>
    <cellStyle name="Normal 2 2 2 2 3 3 2 2 2" xfId="3666" xr:uid="{F141B325-6F86-4EAB-B9B2-46CB202D7352}"/>
    <cellStyle name="Normal 2 2 2 2 3 3 2 2 3" xfId="14980" xr:uid="{34B6FDC4-0379-4D1A-947C-4612CA8F6594}"/>
    <cellStyle name="Normal 2 2 2 2 3 3 2 3" xfId="3665" xr:uid="{C95599FF-5904-4175-8034-D90DF4D95865}"/>
    <cellStyle name="Normal 2 2 2 2 3 3 2 4" xfId="13706" xr:uid="{4D61473A-7B5C-486E-9840-FB5307E03D76}"/>
    <cellStyle name="Normal 2 2 2 2 3 3 2_Specific Event-Criteria BR" xfId="3667" xr:uid="{7CE86987-1D62-43AA-B81E-59C3A9F90EDB}"/>
    <cellStyle name="Normal 2 2 2 2 3 3 3" xfId="1652" xr:uid="{703607D6-CE13-4F9D-AA8A-E673E7F289A7}"/>
    <cellStyle name="Normal 2 2 2 2 3 3 3 2" xfId="3668" xr:uid="{406580D8-CBF7-43AF-84E0-9DA6A862886A}"/>
    <cellStyle name="Normal 2 2 2 2 3 3 3 3" xfId="14571" xr:uid="{C5DE1613-B33E-4D45-986E-BE40081C6A7C}"/>
    <cellStyle name="Normal 2 2 2 2 3 3 4" xfId="3664" xr:uid="{517E4A9E-BFAD-43CC-9045-4311F9F98B97}"/>
    <cellStyle name="Normal 2 2 2 2 3 3 4 2" xfId="16052" xr:uid="{24F5655C-B2D7-42F0-B969-475AFAE25CFC}"/>
    <cellStyle name="Normal 2 2 2 2 3 3 5" xfId="7462" xr:uid="{8F4E5EFF-A393-42BB-88AF-DAC9F33C9709}"/>
    <cellStyle name="Normal 2 2 2 2 3 3 5 2" xfId="17231" xr:uid="{987842EF-D1C7-45E9-84A5-17421AD0F746}"/>
    <cellStyle name="Normal 2 2 2 2 3 3 6" xfId="8782" xr:uid="{6BACD342-B395-40AA-A89A-8AAACFFE3CDA}"/>
    <cellStyle name="Normal 2 2 2 2 3 3 6 2" xfId="18551" xr:uid="{97BE8E83-D7C4-46FD-8CD8-13AEC9A7D519}"/>
    <cellStyle name="Normal 2 2 2 2 3 3 7" xfId="7258" xr:uid="{C5B82B44-E8C8-4D13-8044-D75E1E66D352}"/>
    <cellStyle name="Normal 2 2 2 2 3 3 7 2" xfId="17028" xr:uid="{2CDE8E80-465D-45AA-A8DC-5809CDE08118}"/>
    <cellStyle name="Normal 2 2 2 2 3 3 8" xfId="9042" xr:uid="{7F96ACF7-6471-4AF9-BC44-1D18B747E727}"/>
    <cellStyle name="Normal 2 2 2 2 3 3 8 2" xfId="18810" xr:uid="{2D2AAA6B-E038-4171-AB5F-7058D7D3B41F}"/>
    <cellStyle name="Normal 2 2 2 2 3 3 9" xfId="9280" xr:uid="{3CEE8B5A-4BDE-4CD4-8A20-B9157D8F6C32}"/>
    <cellStyle name="Normal 2 2 2 2 3 3 9 2" xfId="19047" xr:uid="{696772E9-6139-45BD-AC73-4D8B32834F6D}"/>
    <cellStyle name="Normal 2 2 2 2 3 3_LabID Event" xfId="3669" xr:uid="{1D5095D2-6928-46B0-9B3C-AC20CCB8259A}"/>
    <cellStyle name="Normal 2 2 2 2 3 4" xfId="782" xr:uid="{3EC2BC28-1BB3-4072-8322-5EB99C5CF83B}"/>
    <cellStyle name="Normal 2 2 2 2 3 4 2" xfId="2059" xr:uid="{B58BE733-5D8B-45A9-BA4B-1C515C8A5AD5}"/>
    <cellStyle name="Normal 2 2 2 2 3 4 2 2" xfId="3671" xr:uid="{5AA33B18-0CDA-4BFE-A08B-8168473DC94D}"/>
    <cellStyle name="Normal 2 2 2 2 3 4 2 3" xfId="14977" xr:uid="{F9CA2F34-B168-4062-BB84-0FEF0B553098}"/>
    <cellStyle name="Normal 2 2 2 2 3 4 3" xfId="3670" xr:uid="{92992D96-6282-4D02-8F82-EB8F66DBEE8A}"/>
    <cellStyle name="Normal 2 2 2 2 3 4 3 2" xfId="16053" xr:uid="{B320086C-EA02-4949-B9EF-D796E6FAA7EF}"/>
    <cellStyle name="Normal 2 2 2 2 3 4 4" xfId="10049" xr:uid="{0369B6B3-5BD6-4DA3-9E73-6CF514E4771A}"/>
    <cellStyle name="Normal 2 2 2 2 3 4 4 2" xfId="19814" xr:uid="{614AA610-B4E2-4733-A05C-B467CB73F790}"/>
    <cellStyle name="Normal 2 2 2 2 3 4 5" xfId="11035" xr:uid="{D1996B60-1317-44CE-9409-BF2473823796}"/>
    <cellStyle name="Normal 2 2 2 2 3 4 5 2" xfId="20800" xr:uid="{1D0D6A59-91ED-4B07-910B-EF0350CA08B4}"/>
    <cellStyle name="Normal 2 2 2 2 3 4 6" xfId="12021" xr:uid="{52FA6EBF-D919-46E5-BBB0-4888AC9B18A3}"/>
    <cellStyle name="Normal 2 2 2 2 3 4 6 2" xfId="21786" xr:uid="{92FC4FF6-B882-40F5-AD15-D10F1FE613E5}"/>
    <cellStyle name="Normal 2 2 2 2 3 4 7" xfId="13703" xr:uid="{F67D1544-19E6-4F78-A975-BB8D20C9FC4F}"/>
    <cellStyle name="Normal 2 2 2 2 3 4_LabID Event" xfId="3672" xr:uid="{29480347-0C1F-40BA-9D18-21900B7F5844}"/>
    <cellStyle name="Normal 2 2 2 2 3 5" xfId="2642" xr:uid="{6674EB2A-0215-465B-BBEA-5D984DB0D9A2}"/>
    <cellStyle name="Normal 2 2 2 2 3 5 2" xfId="3673" xr:uid="{8D626166-D4D8-4915-ABF6-EC9534AA6297}"/>
    <cellStyle name="Normal 2 2 2 2 3 5 3" xfId="15560" xr:uid="{AD3E94B7-F3DA-4AC2-9881-8C31A613EE85}"/>
    <cellStyle name="Normal 2 2 2 2 3 6" xfId="1376" xr:uid="{69E06F4D-1A79-44DF-8E9E-5259BF34838D}"/>
    <cellStyle name="Normal 2 2 2 2 3 6 2" xfId="3674" xr:uid="{5C40F3CA-BC63-472A-97E5-7EFCB6FC35D3}"/>
    <cellStyle name="Normal 2 2 2 2 3 6 3" xfId="14295" xr:uid="{7853F920-47E5-4E25-819F-E9E4DA587E1D}"/>
    <cellStyle name="Normal 2 2 2 2 3 7" xfId="3650" xr:uid="{AD13A73A-E346-4423-BEE1-E77A48ABAF73}"/>
    <cellStyle name="Normal 2 2 2 2 3 7 2" xfId="16048" xr:uid="{75A989A5-894F-44EA-AC22-7996335E7573}"/>
    <cellStyle name="Normal 2 2 2 2 3 8" xfId="7453" xr:uid="{7D8743E1-3800-4D5B-BD33-1E09E5B73CDF}"/>
    <cellStyle name="Normal 2 2 2 2 3 8 2" xfId="17222" xr:uid="{9F2B6FFA-A294-460B-A2CE-3EBB3F6D4D4E}"/>
    <cellStyle name="Normal 2 2 2 2 3 9" xfId="8791" xr:uid="{27B9DEF3-9631-4F53-955B-45BF8DBD4C72}"/>
    <cellStyle name="Normal 2 2 2 2 3 9 2" xfId="18560" xr:uid="{B1C6EE82-5C8A-442C-ABCB-5D1B820452B0}"/>
    <cellStyle name="Normal 2 2 2 2 3_CLIP for DE Component" xfId="3675" xr:uid="{DD777A34-3B44-4EED-8B5E-AD0C5761D588}"/>
    <cellStyle name="Normal 2 2 2 2 4" xfId="123" xr:uid="{1475F8F0-7F1A-4EC6-B2A5-BB5F1EE9E09B}"/>
    <cellStyle name="Normal 2 2 2 2 4 10" xfId="7268" xr:uid="{173C0386-0843-4576-A023-A7FF77B6BA18}"/>
    <cellStyle name="Normal 2 2 2 2 4 10 2" xfId="17038" xr:uid="{65A5CCE8-EE85-4045-87FD-B8C5BEB936AB}"/>
    <cellStyle name="Normal 2 2 2 2 4 11" xfId="10050" xr:uid="{41BA1B0D-9CC4-42FA-9561-C5BDB24D6DE1}"/>
    <cellStyle name="Normal 2 2 2 2 4 11 2" xfId="19815" xr:uid="{5A8722E5-F6A5-4812-8642-3366BC1A92BF}"/>
    <cellStyle name="Normal 2 2 2 2 4 12" xfId="11036" xr:uid="{B914313E-C765-4B8D-8CFF-643A75AC4FCF}"/>
    <cellStyle name="Normal 2 2 2 2 4 12 2" xfId="20801" xr:uid="{8F912132-68B1-43E7-AD50-A7D11A99B048}"/>
    <cellStyle name="Normal 2 2 2 2 4 13" xfId="12022" xr:uid="{3EC4E2D3-4D5F-444F-AC19-2F614E444395}"/>
    <cellStyle name="Normal 2 2 2 2 4 13 2" xfId="21787" xr:uid="{1CF63D6D-A007-4FEB-9576-438D9C8A7353}"/>
    <cellStyle name="Normal 2 2 2 2 4 14" xfId="13052" xr:uid="{65F8A561-305B-44C2-93D0-DFF793026DE8}"/>
    <cellStyle name="Normal 2 2 2 2 4 2" xfId="205" xr:uid="{06F7A9EC-EE8B-4EF5-BD81-AE823EEAB944}"/>
    <cellStyle name="Normal 2 2 2 2 4 2 10" xfId="9034" xr:uid="{FD3369BD-0BA3-4AD1-A1FE-F0938706E4F4}"/>
    <cellStyle name="Normal 2 2 2 2 4 2 10 2" xfId="18802" xr:uid="{7C8C7FB2-AB04-4459-9C82-1934D278B030}"/>
    <cellStyle name="Normal 2 2 2 2 4 2 11" xfId="10051" xr:uid="{FEA02684-7D6D-4730-8FE1-D28200E4E06A}"/>
    <cellStyle name="Normal 2 2 2 2 4 2 11 2" xfId="19816" xr:uid="{85C0FECD-73EB-4BF1-B18D-E749E41B9F66}"/>
    <cellStyle name="Normal 2 2 2 2 4 2 12" xfId="11037" xr:uid="{DBE2013A-D121-4D61-858B-ACC8070830DC}"/>
    <cellStyle name="Normal 2 2 2 2 4 2 12 2" xfId="20802" xr:uid="{140E9FF9-C4D6-4116-81B4-D3F6DC25B414}"/>
    <cellStyle name="Normal 2 2 2 2 4 2 13" xfId="12023" xr:uid="{825B1EFE-99E5-46CE-A5ED-6204F4500D4A}"/>
    <cellStyle name="Normal 2 2 2 2 4 2 13 2" xfId="21788" xr:uid="{B5ACA0E1-0101-4B08-9749-9CD630DDCD5A}"/>
    <cellStyle name="Normal 2 2 2 2 4 2 14" xfId="13132" xr:uid="{3E1DB93E-50E3-4901-B8EC-760F5BA5ED9F}"/>
    <cellStyle name="Normal 2 2 2 2 4 2 2" xfId="602" xr:uid="{FC4AF632-87BB-43AD-8721-5E8D6389A41F}"/>
    <cellStyle name="Normal 2 2 2 2 4 2 2 10" xfId="9490" xr:uid="{D2C096AF-94BC-428E-A6D5-75ECD1EA9F79}"/>
    <cellStyle name="Normal 2 2 2 2 4 2 2 10 2" xfId="19256" xr:uid="{72014E07-BBD7-4A15-82CB-C0EE7EAFD36D}"/>
    <cellStyle name="Normal 2 2 2 2 4 2 2 11" xfId="10052" xr:uid="{A57FB8A4-8385-4B5F-AB47-0C47F8D528D9}"/>
    <cellStyle name="Normal 2 2 2 2 4 2 2 11 2" xfId="19817" xr:uid="{D19B1D83-716E-49CA-B0A6-F0DAF894EE1A}"/>
    <cellStyle name="Normal 2 2 2 2 4 2 2 12" xfId="11038" xr:uid="{5476A92A-1B01-4A32-9434-E3C39002D720}"/>
    <cellStyle name="Normal 2 2 2 2 4 2 2 12 2" xfId="20803" xr:uid="{92704ECB-E86D-45DB-A784-D9004DF2DADB}"/>
    <cellStyle name="Normal 2 2 2 2 4 2 2 13" xfId="12024" xr:uid="{4313BD6D-8255-4422-8EC6-897DF454A65D}"/>
    <cellStyle name="Normal 2 2 2 2 4 2 2 13 2" xfId="21789" xr:uid="{113BB58A-605B-4A6B-8C78-B208E8C8D55D}"/>
    <cellStyle name="Normal 2 2 2 2 4 2 2 14" xfId="13529" xr:uid="{8447973A-1182-481C-9512-F5AC14176D03}"/>
    <cellStyle name="Normal 2 2 2 2 4 2 2 2" xfId="788" xr:uid="{7AFA0174-68C3-4703-96D7-CE0120EAE143}"/>
    <cellStyle name="Normal 2 2 2 2 4 2 2 2 2" xfId="2065" xr:uid="{5D2029BB-707B-4573-94E8-D4C780360D7D}"/>
    <cellStyle name="Normal 2 2 2 2 4 2 2 2 2 2" xfId="3680" xr:uid="{9A828358-C900-42EE-802B-C16167656BDA}"/>
    <cellStyle name="Normal 2 2 2 2 4 2 2 2 2 3" xfId="14983" xr:uid="{E7122C60-E31E-45B4-936C-AC895621FA93}"/>
    <cellStyle name="Normal 2 2 2 2 4 2 2 2 3" xfId="3679" xr:uid="{3B194A14-89A5-4A33-AE1F-1DE031F50947}"/>
    <cellStyle name="Normal 2 2 2 2 4 2 2 2 4" xfId="13709" xr:uid="{5E6F5BD2-21EB-4CBC-BDBD-AEB9026757D9}"/>
    <cellStyle name="Normal 2 2 2 2 4 2 2 2_Specific Event-Criteria BR" xfId="3681" xr:uid="{84B2FA36-5324-48C3-A877-95BB1AB77E6C}"/>
    <cellStyle name="Normal 2 2 2 2 4 2 2 3" xfId="1813" xr:uid="{1F05885A-F07F-430E-9529-E190E3D99680}"/>
    <cellStyle name="Normal 2 2 2 2 4 2 2 3 2" xfId="3682" xr:uid="{D15A6981-B2F3-40C5-B2E2-90D7B5A4DCA4}"/>
    <cellStyle name="Normal 2 2 2 2 4 2 2 3 3" xfId="14731" xr:uid="{68A83E35-D422-4CFA-BE5E-D4FEE85B2E5C}"/>
    <cellStyle name="Normal 2 2 2 2 4 2 2 4" xfId="3678" xr:uid="{40E424C1-E367-45C1-903D-887B1E322670}"/>
    <cellStyle name="Normal 2 2 2 2 4 2 2 4 2" xfId="16056" xr:uid="{76830019-4C1D-4AE4-A254-E6CCB44BC458}"/>
    <cellStyle name="Normal 2 2 2 2 4 2 2 5" xfId="7470" xr:uid="{52C71C3A-3176-4173-95F1-DB2E82FC9093}"/>
    <cellStyle name="Normal 2 2 2 2 4 2 2 5 2" xfId="17239" xr:uid="{D436B13B-D3FB-4736-8AF1-6D5E276AA4D3}"/>
    <cellStyle name="Normal 2 2 2 2 4 2 2 6" xfId="8775" xr:uid="{CB593FE9-E7AB-4126-A446-812F4336E52A}"/>
    <cellStyle name="Normal 2 2 2 2 4 2 2 6 2" xfId="18544" xr:uid="{074D1741-8158-4B3D-8FBD-A6147E891D8D}"/>
    <cellStyle name="Normal 2 2 2 2 4 2 2 7" xfId="7270" xr:uid="{95B347BD-8809-4E05-8F5F-5CB8B798D5F8}"/>
    <cellStyle name="Normal 2 2 2 2 4 2 2 7 2" xfId="17040" xr:uid="{99976880-BEE8-4A75-86F7-7488393C60D6}"/>
    <cellStyle name="Normal 2 2 2 2 4 2 2 8" xfId="9031" xr:uid="{86A452BA-F312-4787-AE67-0ECFD7DD2410}"/>
    <cellStyle name="Normal 2 2 2 2 4 2 2 8 2" xfId="18799" xr:uid="{DE635D52-97A3-4526-8FF6-598193F98F2A}"/>
    <cellStyle name="Normal 2 2 2 2 4 2 2 9" xfId="9271" xr:uid="{6A268ABA-2B0D-4671-8249-E2AF2EE2CE74}"/>
    <cellStyle name="Normal 2 2 2 2 4 2 2 9 2" xfId="19038" xr:uid="{A03C0069-2691-4EB6-A112-8D5D01FCEB0E}"/>
    <cellStyle name="Normal 2 2 2 2 4 2 2_LabID Event" xfId="3683" xr:uid="{9191D914-F1FF-4147-B45B-541D8389F26D}"/>
    <cellStyle name="Normal 2 2 2 2 4 2 3" xfId="787" xr:uid="{22AD9021-576E-4CF8-A722-536CD218D0B6}"/>
    <cellStyle name="Normal 2 2 2 2 4 2 3 2" xfId="2064" xr:uid="{CFD3D3C0-BD08-498A-8AA2-940DE0693E63}"/>
    <cellStyle name="Normal 2 2 2 2 4 2 3 2 2" xfId="3685" xr:uid="{A8D333D1-40C3-4DA1-8871-025820166F6A}"/>
    <cellStyle name="Normal 2 2 2 2 4 2 3 2 3" xfId="14982" xr:uid="{C93C84FF-7E5D-4DE6-A2B2-53A4C2976B3C}"/>
    <cellStyle name="Normal 2 2 2 2 4 2 3 3" xfId="3684" xr:uid="{45D0024C-00DB-4F95-8CAB-ABADD2E8FF45}"/>
    <cellStyle name="Normal 2 2 2 2 4 2 3 3 2" xfId="16057" xr:uid="{834EEF36-D8D2-459A-A9DC-FF41C2ECE82A}"/>
    <cellStyle name="Normal 2 2 2 2 4 2 3 4" xfId="10053" xr:uid="{5D7FE09F-EBD2-4092-8DBC-E6BF5D2A4929}"/>
    <cellStyle name="Normal 2 2 2 2 4 2 3 4 2" xfId="19818" xr:uid="{D61B1933-F5E7-44A0-A09A-E68B60826A06}"/>
    <cellStyle name="Normal 2 2 2 2 4 2 3 5" xfId="11039" xr:uid="{65781F30-A5F4-43D3-A4E4-5BB430D33104}"/>
    <cellStyle name="Normal 2 2 2 2 4 2 3 5 2" xfId="20804" xr:uid="{6C77BE20-33F9-446F-A008-E1EAE6D5A05C}"/>
    <cellStyle name="Normal 2 2 2 2 4 2 3 6" xfId="12025" xr:uid="{69A65D71-38B5-4D53-AEBE-3D092FC4E96B}"/>
    <cellStyle name="Normal 2 2 2 2 4 2 3 6 2" xfId="21790" xr:uid="{9FC2AA94-192B-4462-B31B-9930775CE627}"/>
    <cellStyle name="Normal 2 2 2 2 4 2 3 7" xfId="13708" xr:uid="{51A48485-E6C8-41CD-ABA4-91CB1F2C3AA6}"/>
    <cellStyle name="Normal 2 2 2 2 4 2 3_LabID Event" xfId="3686" xr:uid="{80A58246-AB74-4F45-AE23-A99EB21C36F4}"/>
    <cellStyle name="Normal 2 2 2 2 4 2 4" xfId="2645" xr:uid="{0A5633F3-1409-462F-B8F6-093A7F99E69C}"/>
    <cellStyle name="Normal 2 2 2 2 4 2 4 2" xfId="3687" xr:uid="{FBE781B2-30B9-4B40-81DC-76B1E6E4F6BB}"/>
    <cellStyle name="Normal 2 2 2 2 4 2 4 3" xfId="15563" xr:uid="{09DC714C-0371-428A-B23E-3897B7C95010}"/>
    <cellStyle name="Normal 2 2 2 2 4 2 5" xfId="1573" xr:uid="{67B251B5-ECFC-446D-806D-C1DDEBDFAAEF}"/>
    <cellStyle name="Normal 2 2 2 2 4 2 5 2" xfId="3688" xr:uid="{6E5DE2AA-6344-45A7-85C9-4532FE56CC52}"/>
    <cellStyle name="Normal 2 2 2 2 4 2 5 3" xfId="14492" xr:uid="{7CCB070D-42A2-40C6-9FF2-C6BBCF086035}"/>
    <cellStyle name="Normal 2 2 2 2 4 2 6" xfId="3677" xr:uid="{C035EBF6-6043-4714-B55B-850085714715}"/>
    <cellStyle name="Normal 2 2 2 2 4 2 6 2" xfId="16055" xr:uid="{8801D853-7510-4496-9033-575A90425B14}"/>
    <cellStyle name="Normal 2 2 2 2 4 2 7" xfId="7469" xr:uid="{7B0BFAE6-56C8-4252-A8B5-413182FDA0CB}"/>
    <cellStyle name="Normal 2 2 2 2 4 2 7 2" xfId="17238" xr:uid="{C2A2D780-E122-4FDC-A944-D84548AC44BD}"/>
    <cellStyle name="Normal 2 2 2 2 4 2 8" xfId="8776" xr:uid="{638F9736-05C7-4A96-A7DA-BD4A2E8F43A1}"/>
    <cellStyle name="Normal 2 2 2 2 4 2 8 2" xfId="18545" xr:uid="{B111D7E5-D9BA-4A65-94AF-72633649DAD5}"/>
    <cellStyle name="Normal 2 2 2 2 4 2 9" xfId="7269" xr:uid="{3CF0F453-9E35-4A23-82EF-B1B91F9316A1}"/>
    <cellStyle name="Normal 2 2 2 2 4 2 9 2" xfId="17039" xr:uid="{95D89A17-7159-4FA1-A987-FD7CD7F677EF}"/>
    <cellStyle name="Normal 2 2 2 2 4 2_LabID Event" xfId="3689" xr:uid="{60F0ABB6-D221-49FC-B302-4058584C292C}"/>
    <cellStyle name="Normal 2 2 2 2 4 3" xfId="444" xr:uid="{15BF409B-B33F-4657-BD55-CC4858D3FE1F}"/>
    <cellStyle name="Normal 2 2 2 2 4 3 10" xfId="9482" xr:uid="{323BDD13-FC54-477A-AFBE-C44C867F1442}"/>
    <cellStyle name="Normal 2 2 2 2 4 3 10 2" xfId="19248" xr:uid="{2B950929-1CDA-4A6D-9E9A-A39A0B9A5CAB}"/>
    <cellStyle name="Normal 2 2 2 2 4 3 11" xfId="10054" xr:uid="{0C7C1EFB-1437-4D02-BDCA-904041DBD036}"/>
    <cellStyle name="Normal 2 2 2 2 4 3 11 2" xfId="19819" xr:uid="{53300913-64BD-4AE2-8A29-1084984FE762}"/>
    <cellStyle name="Normal 2 2 2 2 4 3 12" xfId="11040" xr:uid="{DE4FAD53-6EBF-4762-9C3A-5431C1E9A49F}"/>
    <cellStyle name="Normal 2 2 2 2 4 3 12 2" xfId="20805" xr:uid="{47D66B79-14AB-4F11-AE43-1E21A67D0C2E}"/>
    <cellStyle name="Normal 2 2 2 2 4 3 13" xfId="12026" xr:uid="{BA891FAB-47A1-4060-9F85-58A461EB4384}"/>
    <cellStyle name="Normal 2 2 2 2 4 3 13 2" xfId="21791" xr:uid="{3F5C8CCF-C94F-4C26-B0CD-B19ED79E9A5B}"/>
    <cellStyle name="Normal 2 2 2 2 4 3 14" xfId="13371" xr:uid="{DDF4E03C-52BA-4C00-9B5B-FEE2EBAB1B76}"/>
    <cellStyle name="Normal 2 2 2 2 4 3 2" xfId="789" xr:uid="{60495998-08B4-43A4-AD30-868CD61E2812}"/>
    <cellStyle name="Normal 2 2 2 2 4 3 2 2" xfId="2066" xr:uid="{1DA0E018-4D8C-4456-8EF6-AA4215CA8A50}"/>
    <cellStyle name="Normal 2 2 2 2 4 3 2 2 2" xfId="3692" xr:uid="{26791143-2100-4DC5-ABF4-D771E184DD11}"/>
    <cellStyle name="Normal 2 2 2 2 4 3 2 2 3" xfId="14984" xr:uid="{1D66D456-3A2E-4C6C-BBD4-C2DAAADA2BFD}"/>
    <cellStyle name="Normal 2 2 2 2 4 3 2 3" xfId="3691" xr:uid="{A8610143-85C5-43D3-9A26-05F22D92E52C}"/>
    <cellStyle name="Normal 2 2 2 2 4 3 2 4" xfId="13710" xr:uid="{A970BF2B-2279-4871-BD24-0D4C10A9DCBC}"/>
    <cellStyle name="Normal 2 2 2 2 4 3 2_Specific Event-Criteria BR" xfId="3693" xr:uid="{7A7D8213-7379-4C66-976B-1F5CF95F3091}"/>
    <cellStyle name="Normal 2 2 2 2 4 3 3" xfId="1653" xr:uid="{2930EF47-BB10-4D45-AB3B-9994F4AC5BA5}"/>
    <cellStyle name="Normal 2 2 2 2 4 3 3 2" xfId="3694" xr:uid="{A5C66D6D-B6C2-4257-B8D4-C6FE163A1F0D}"/>
    <cellStyle name="Normal 2 2 2 2 4 3 3 3" xfId="14572" xr:uid="{7C326992-DCB7-4937-92EB-39C3CD830C2B}"/>
    <cellStyle name="Normal 2 2 2 2 4 3 4" xfId="3690" xr:uid="{8B389B83-1264-419A-860B-6C8AD8E884A8}"/>
    <cellStyle name="Normal 2 2 2 2 4 3 4 2" xfId="16058" xr:uid="{274B5023-AE09-4418-A6B8-3623D8104D93}"/>
    <cellStyle name="Normal 2 2 2 2 4 3 5" xfId="7477" xr:uid="{B4943E56-FCC9-4D4D-8AC5-48DD44E0CADC}"/>
    <cellStyle name="Normal 2 2 2 2 4 3 5 2" xfId="17246" xr:uid="{42E7FE6E-127C-4624-8D33-23D903B28549}"/>
    <cellStyle name="Normal 2 2 2 2 4 3 6" xfId="8768" xr:uid="{A0353E2E-953C-453A-8C0E-281AECB3C586}"/>
    <cellStyle name="Normal 2 2 2 2 4 3 6 2" xfId="18537" xr:uid="{DFD44228-A201-40B5-B99F-E67EF4CEF83D}"/>
    <cellStyle name="Normal 2 2 2 2 4 3 7" xfId="7277" xr:uid="{9A847453-7945-4CCB-8933-7ECD7A076FDB}"/>
    <cellStyle name="Normal 2 2 2 2 4 3 7 2" xfId="17047" xr:uid="{E4C87883-9783-486E-81F4-14DD8C1E45F9}"/>
    <cellStyle name="Normal 2 2 2 2 4 3 8" xfId="9018" xr:uid="{D97FC725-5A31-4BCC-9121-727F6CF3A828}"/>
    <cellStyle name="Normal 2 2 2 2 4 3 8 2" xfId="18786" xr:uid="{3CEBF0EE-DCEB-4410-A16E-2017A643E290}"/>
    <cellStyle name="Normal 2 2 2 2 4 3 9" xfId="9264" xr:uid="{1FD6E5EF-4A50-4416-90EF-21492B1108FF}"/>
    <cellStyle name="Normal 2 2 2 2 4 3 9 2" xfId="19031" xr:uid="{5858A797-1FA8-4CD6-B302-D6B8327537D4}"/>
    <cellStyle name="Normal 2 2 2 2 4 3_LabID Event" xfId="3695" xr:uid="{BA8702DE-38C9-4DE3-96FF-89DE81142250}"/>
    <cellStyle name="Normal 2 2 2 2 4 4" xfId="786" xr:uid="{02DB0A5C-DC89-4E5F-ACCC-9769067B4233}"/>
    <cellStyle name="Normal 2 2 2 2 4 4 2" xfId="2063" xr:uid="{51770F4B-BFF9-4EDC-9EC5-B61BA254FBBA}"/>
    <cellStyle name="Normal 2 2 2 2 4 4 2 2" xfId="3697" xr:uid="{F90DC600-6D03-4AA5-B4CD-418275B6C802}"/>
    <cellStyle name="Normal 2 2 2 2 4 4 2 3" xfId="14981" xr:uid="{5DC5D5A2-EE13-43C4-80E0-266F5BEEC18A}"/>
    <cellStyle name="Normal 2 2 2 2 4 4 3" xfId="3696" xr:uid="{F9AFD56D-C7AE-475E-BC07-065006063915}"/>
    <cellStyle name="Normal 2 2 2 2 4 4 3 2" xfId="16059" xr:uid="{BFA2229D-7FD8-41FD-A262-86D5C489BD39}"/>
    <cellStyle name="Normal 2 2 2 2 4 4 4" xfId="10055" xr:uid="{B823A1E1-938E-4436-901C-2C36146C5F55}"/>
    <cellStyle name="Normal 2 2 2 2 4 4 4 2" xfId="19820" xr:uid="{25469B38-DEC4-4A86-A2E2-0D91A320BF11}"/>
    <cellStyle name="Normal 2 2 2 2 4 4 5" xfId="11041" xr:uid="{1344393E-454D-4C13-AC1B-5666F7E4D41D}"/>
    <cellStyle name="Normal 2 2 2 2 4 4 5 2" xfId="20806" xr:uid="{E5624204-EB50-4AE2-A296-56446CC5C225}"/>
    <cellStyle name="Normal 2 2 2 2 4 4 6" xfId="12027" xr:uid="{AEFD77DA-5E94-4312-905B-65A1A11265B1}"/>
    <cellStyle name="Normal 2 2 2 2 4 4 6 2" xfId="21792" xr:uid="{E3805728-F9D7-4975-839B-B720A4144C08}"/>
    <cellStyle name="Normal 2 2 2 2 4 4 7" xfId="13707" xr:uid="{6C2B58F6-5976-4DAE-A617-978EC05BD6C6}"/>
    <cellStyle name="Normal 2 2 2 2 4 4_LabID Event" xfId="3698" xr:uid="{2CD15F77-E353-428F-A95B-666FFB0ABEA8}"/>
    <cellStyle name="Normal 2 2 2 2 4 5" xfId="2644" xr:uid="{CD44CEF9-C285-4648-B422-C8A59DE3C5D6}"/>
    <cellStyle name="Normal 2 2 2 2 4 5 2" xfId="3699" xr:uid="{866B6D36-1D17-4FDD-BB7B-0AF0526DC984}"/>
    <cellStyle name="Normal 2 2 2 2 4 5 3" xfId="15562" xr:uid="{25A57004-0D89-4CF0-A07F-E20AED94D234}"/>
    <cellStyle name="Normal 2 2 2 2 4 6" xfId="1415" xr:uid="{EBDB7DA2-EFD7-44C5-8FC6-33EA4BE6023D}"/>
    <cellStyle name="Normal 2 2 2 2 4 6 2" xfId="3700" xr:uid="{1659C4DC-5EE5-4CAE-B898-8BE94157454B}"/>
    <cellStyle name="Normal 2 2 2 2 4 6 3" xfId="14334" xr:uid="{A095192B-CA0E-4281-8DF1-395124E9547D}"/>
    <cellStyle name="Normal 2 2 2 2 4 7" xfId="3676" xr:uid="{E2D929EA-7C31-42AA-B324-EEAFE219529A}"/>
    <cellStyle name="Normal 2 2 2 2 4 7 2" xfId="16054" xr:uid="{309B3305-7D44-4E02-92C1-D0B9F65BAC23}"/>
    <cellStyle name="Normal 2 2 2 2 4 8" xfId="7468" xr:uid="{F1FE4EFF-7916-4966-85B4-6ECFC8FD035E}"/>
    <cellStyle name="Normal 2 2 2 2 4 8 2" xfId="17237" xr:uid="{2EBB7D9D-CB3C-44CB-9809-6A9868D86093}"/>
    <cellStyle name="Normal 2 2 2 2 4 9" xfId="8777" xr:uid="{6767F541-E9D3-4EEA-BAA9-4B8C64F4C613}"/>
    <cellStyle name="Normal 2 2 2 2 4 9 2" xfId="18546" xr:uid="{795ECC1D-8F31-4F44-B057-81D212FF04F5}"/>
    <cellStyle name="Normal 2 2 2 2 4_CLIP for DE Component" xfId="3701" xr:uid="{A2A843D7-7877-4662-A368-B6C58E082040}"/>
    <cellStyle name="Normal 2 2 2 2 5" xfId="206" xr:uid="{5717DBE4-2C30-46FF-98DE-FA59064CB3FD}"/>
    <cellStyle name="Normal 2 2 2 2 5 10" xfId="9008" xr:uid="{AB101D61-AF1C-404C-9566-B29DF29FF4B1}"/>
    <cellStyle name="Normal 2 2 2 2 5 10 2" xfId="18776" xr:uid="{AA704CD1-5CFC-4BDF-9C76-73D726542FA0}"/>
    <cellStyle name="Normal 2 2 2 2 5 11" xfId="10056" xr:uid="{9DB59841-FD3F-40A9-8E23-EC2C6C64117D}"/>
    <cellStyle name="Normal 2 2 2 2 5 11 2" xfId="19821" xr:uid="{8B7263EE-0A32-4375-826B-3E5C3837C048}"/>
    <cellStyle name="Normal 2 2 2 2 5 12" xfId="11042" xr:uid="{504FAF09-B968-44D7-8E3F-11825A5E92A8}"/>
    <cellStyle name="Normal 2 2 2 2 5 12 2" xfId="20807" xr:uid="{4E4BB69F-769D-4757-851F-7E80C16CE645}"/>
    <cellStyle name="Normal 2 2 2 2 5 13" xfId="12028" xr:uid="{8FA88A48-31CC-408E-AC42-8297FAE28E45}"/>
    <cellStyle name="Normal 2 2 2 2 5 13 2" xfId="21793" xr:uid="{8E17C9FB-4C39-4BE4-821C-C9A1B2F37A92}"/>
    <cellStyle name="Normal 2 2 2 2 5 14" xfId="13133" xr:uid="{14FD19EF-3CE2-45C4-B0CD-DADD5BE50F8B}"/>
    <cellStyle name="Normal 2 2 2 2 5 2" xfId="515" xr:uid="{E58F28E7-EDFF-4A25-A1EA-CD8E83D7582E}"/>
    <cellStyle name="Normal 2 2 2 2 5 2 10" xfId="9475" xr:uid="{0FB22FB8-FC84-43AD-93C4-E5331746C6B8}"/>
    <cellStyle name="Normal 2 2 2 2 5 2 10 2" xfId="19241" xr:uid="{2ECA0A07-66F2-4365-8514-47D911DB3BAC}"/>
    <cellStyle name="Normal 2 2 2 2 5 2 11" xfId="10057" xr:uid="{08C97191-F6CF-488A-8966-A80EF0C9F15A}"/>
    <cellStyle name="Normal 2 2 2 2 5 2 11 2" xfId="19822" xr:uid="{23F7BCDE-250B-4F1A-BFB8-1E3A63898204}"/>
    <cellStyle name="Normal 2 2 2 2 5 2 12" xfId="11043" xr:uid="{461FC63C-756A-43AC-83AE-52CA1A3BB363}"/>
    <cellStyle name="Normal 2 2 2 2 5 2 12 2" xfId="20808" xr:uid="{CD4CCA42-F084-4917-A593-983D2603899E}"/>
    <cellStyle name="Normal 2 2 2 2 5 2 13" xfId="12029" xr:uid="{7AA5E9F5-205A-44FA-8F06-7EBD75CA0219}"/>
    <cellStyle name="Normal 2 2 2 2 5 2 13 2" xfId="21794" xr:uid="{091F9EC9-A3A6-461B-A64D-BDE813E826AA}"/>
    <cellStyle name="Normal 2 2 2 2 5 2 14" xfId="13442" xr:uid="{5BFACF25-2A00-48E8-802C-A826097C845E}"/>
    <cellStyle name="Normal 2 2 2 2 5 2 2" xfId="791" xr:uid="{63B9FB11-1F15-4E47-B467-B91F17509F3B}"/>
    <cellStyle name="Normal 2 2 2 2 5 2 2 2" xfId="2068" xr:uid="{4CA92EC8-4438-4497-89DB-8856FD69B5EE}"/>
    <cellStyle name="Normal 2 2 2 2 5 2 2 2 2" xfId="3705" xr:uid="{A2F6AB9E-B3B1-4236-86C3-F77A8FA2F053}"/>
    <cellStyle name="Normal 2 2 2 2 5 2 2 2 3" xfId="14986" xr:uid="{2CFCBE01-AC7E-4A16-8B94-E84E38F7DF48}"/>
    <cellStyle name="Normal 2 2 2 2 5 2 2 3" xfId="3704" xr:uid="{23AB0D8E-62A1-46D2-8AA2-FD287319C4B9}"/>
    <cellStyle name="Normal 2 2 2 2 5 2 2 4" xfId="13712" xr:uid="{45E42186-6342-4B4C-8110-32C0C25EA29C}"/>
    <cellStyle name="Normal 2 2 2 2 5 2 2_Specific Event-Criteria BR" xfId="3706" xr:uid="{DDA7A326-2FE1-4397-9B2E-D38EB3832FB5}"/>
    <cellStyle name="Normal 2 2 2 2 5 2 3" xfId="1809" xr:uid="{FA333D20-A9F5-4F61-873B-F7B24E01AFA5}"/>
    <cellStyle name="Normal 2 2 2 2 5 2 3 2" xfId="3707" xr:uid="{E5F754B6-4030-432B-A638-788CC42FC448}"/>
    <cellStyle name="Normal 2 2 2 2 5 2 3 3" xfId="14727" xr:uid="{12066D34-9D85-4B65-AF81-C2D6942CCE0F}"/>
    <cellStyle name="Normal 2 2 2 2 5 2 4" xfId="3703" xr:uid="{3867257A-08D8-4B42-B7CF-145A6DF054FD}"/>
    <cellStyle name="Normal 2 2 2 2 5 2 4 2" xfId="16061" xr:uid="{CCD8855C-295B-499C-BB4A-71773B6DD90C}"/>
    <cellStyle name="Normal 2 2 2 2 5 2 5" xfId="7482" xr:uid="{21ECB7AA-26E1-4C94-B2A2-DB1D112AC610}"/>
    <cellStyle name="Normal 2 2 2 2 5 2 5 2" xfId="17251" xr:uid="{A2749894-8F8B-4333-AFE2-9E1AABF7F36A}"/>
    <cellStyle name="Normal 2 2 2 2 5 2 6" xfId="8762" xr:uid="{CCEB290A-C534-4270-8061-3C2DE15FAC1A}"/>
    <cellStyle name="Normal 2 2 2 2 5 2 6 2" xfId="18531" xr:uid="{45C73A91-8BCA-4FC4-9D41-444AC93212A0}"/>
    <cellStyle name="Normal 2 2 2 2 5 2 7" xfId="7286" xr:uid="{B8600C70-BFEA-4E76-8186-D32C43F0AC38}"/>
    <cellStyle name="Normal 2 2 2 2 5 2 7 2" xfId="17056" xr:uid="{3134B67E-5FA1-4212-8904-38DDD96EB865}"/>
    <cellStyle name="Normal 2 2 2 2 5 2 8" xfId="9007" xr:uid="{4872DE3B-59E8-440E-BD71-5E6BC0A8027D}"/>
    <cellStyle name="Normal 2 2 2 2 5 2 8 2" xfId="18775" xr:uid="{C2FE2BDB-954E-4A83-83D8-622E58AA64AF}"/>
    <cellStyle name="Normal 2 2 2 2 5 2 9" xfId="9254" xr:uid="{1F2D4445-61DE-4A6A-A039-6E254D0ABFA6}"/>
    <cellStyle name="Normal 2 2 2 2 5 2 9 2" xfId="19021" xr:uid="{3CA2065D-E682-4648-9C1A-10C45030400F}"/>
    <cellStyle name="Normal 2 2 2 2 5 2_LabID Event" xfId="3708" xr:uid="{64468D04-6FAB-4DE5-A943-EDF070363AC6}"/>
    <cellStyle name="Normal 2 2 2 2 5 3" xfId="790" xr:uid="{1BB66F34-6EAA-4DBF-9B34-3CA0442DF78F}"/>
    <cellStyle name="Normal 2 2 2 2 5 3 2" xfId="2067" xr:uid="{3E88FB1E-9CEA-4923-9D53-E8131B213F44}"/>
    <cellStyle name="Normal 2 2 2 2 5 3 2 2" xfId="3710" xr:uid="{332ED71F-3391-4C32-8F4F-ED214FC243F6}"/>
    <cellStyle name="Normal 2 2 2 2 5 3 2 3" xfId="14985" xr:uid="{07A5D8E5-FD2C-4699-9881-F7FF2F6B4247}"/>
    <cellStyle name="Normal 2 2 2 2 5 3 3" xfId="3709" xr:uid="{9E7E1499-EB30-4689-8C0E-9850460A9F1B}"/>
    <cellStyle name="Normal 2 2 2 2 5 3 3 2" xfId="16062" xr:uid="{EB913B4D-BB1C-48EA-A62E-EBB0990A41BD}"/>
    <cellStyle name="Normal 2 2 2 2 5 3 4" xfId="10058" xr:uid="{16BA529A-5F95-492C-94AA-28F76904DFD0}"/>
    <cellStyle name="Normal 2 2 2 2 5 3 4 2" xfId="19823" xr:uid="{B10FA09D-376E-4EC3-9311-E01997F8E7E7}"/>
    <cellStyle name="Normal 2 2 2 2 5 3 5" xfId="11044" xr:uid="{8A4DB7A4-A2D5-47AB-A493-F9996AB56904}"/>
    <cellStyle name="Normal 2 2 2 2 5 3 5 2" xfId="20809" xr:uid="{389A1E55-3267-43CD-A070-200DF5ECCE3A}"/>
    <cellStyle name="Normal 2 2 2 2 5 3 6" xfId="12030" xr:uid="{8BAC5F2B-4CE8-46B5-8E46-C524545B1D20}"/>
    <cellStyle name="Normal 2 2 2 2 5 3 6 2" xfId="21795" xr:uid="{5D624C84-0730-4338-A01E-8917706574A6}"/>
    <cellStyle name="Normal 2 2 2 2 5 3 7" xfId="13711" xr:uid="{A8C80AB2-7F2D-4E00-BC92-4143C1364E7D}"/>
    <cellStyle name="Normal 2 2 2 2 5 3_LabID Event" xfId="3711" xr:uid="{85094023-BED4-4113-A9CE-7BE07536CDE3}"/>
    <cellStyle name="Normal 2 2 2 2 5 4" xfId="2646" xr:uid="{01EA73CF-0C2D-477B-A6CA-475C1AF9709E}"/>
    <cellStyle name="Normal 2 2 2 2 5 4 2" xfId="3712" xr:uid="{66A609D6-3C7D-40DC-A5AD-6B3CACAB19AE}"/>
    <cellStyle name="Normal 2 2 2 2 5 4 3" xfId="15564" xr:uid="{024C6442-5CBD-4DC9-82B2-C8817A5C3362}"/>
    <cellStyle name="Normal 2 2 2 2 5 5" xfId="1486" xr:uid="{88B972A8-796D-471B-A447-6B627962702D}"/>
    <cellStyle name="Normal 2 2 2 2 5 5 2" xfId="3713" xr:uid="{9622C293-0691-4AA9-A12B-955D42D584E8}"/>
    <cellStyle name="Normal 2 2 2 2 5 5 3" xfId="14405" xr:uid="{B1894D24-2CF3-457B-90F5-1B8205AF1A9A}"/>
    <cellStyle name="Normal 2 2 2 2 5 6" xfId="3702" xr:uid="{337A80B0-2603-4889-B1B5-7AE3BDBB66D8}"/>
    <cellStyle name="Normal 2 2 2 2 5 6 2" xfId="16060" xr:uid="{C0917F1D-5FEA-4846-A7E8-D3BF0BD10447}"/>
    <cellStyle name="Normal 2 2 2 2 5 7" xfId="7481" xr:uid="{49156236-491D-4FBB-A7BA-D5AC0173902B}"/>
    <cellStyle name="Normal 2 2 2 2 5 7 2" xfId="17250" xr:uid="{4C51E3F6-7B22-4750-8346-9CEFB9E11FEB}"/>
    <cellStyle name="Normal 2 2 2 2 5 8" xfId="8763" xr:uid="{C22D1C0E-1006-49C9-98CB-5440363A2F51}"/>
    <cellStyle name="Normal 2 2 2 2 5 8 2" xfId="18532" xr:uid="{2C38E08F-8379-43EC-8106-8C3AFF08B279}"/>
    <cellStyle name="Normal 2 2 2 2 5 9" xfId="7285" xr:uid="{9515D7AF-5EFF-4C9B-9A72-1B8C90CE040B}"/>
    <cellStyle name="Normal 2 2 2 2 5 9 2" xfId="17055" xr:uid="{CC4D4C20-653C-4B8B-9952-E78145724CBB}"/>
    <cellStyle name="Normal 2 2 2 2 5_LabID Event" xfId="3714" xr:uid="{FDFE1D2C-4073-4125-819F-DF4DE18A614A}"/>
    <cellStyle name="Normal 2 2 2 2 6" xfId="357" xr:uid="{D36D15D8-91C5-4A45-AD23-225A2B26C771}"/>
    <cellStyle name="Normal 2 2 2 2 6 10" xfId="9471" xr:uid="{1C1FDB9F-2957-4D4B-A4B3-10A9DEDB1075}"/>
    <cellStyle name="Normal 2 2 2 2 6 10 2" xfId="19237" xr:uid="{2B07EA10-2957-4C35-8876-9E9AE2826075}"/>
    <cellStyle name="Normal 2 2 2 2 6 11" xfId="10059" xr:uid="{40EE90A2-1C78-4613-8BB8-D9AED8978B0F}"/>
    <cellStyle name="Normal 2 2 2 2 6 11 2" xfId="19824" xr:uid="{52569EC3-5F71-446A-87AC-B3117DD2E0EA}"/>
    <cellStyle name="Normal 2 2 2 2 6 12" xfId="11045" xr:uid="{A2729467-7E34-420D-B0B0-D6B83D5D273B}"/>
    <cellStyle name="Normal 2 2 2 2 6 12 2" xfId="20810" xr:uid="{65B3476F-E248-4B1A-A560-4A93E8EF9DD4}"/>
    <cellStyle name="Normal 2 2 2 2 6 13" xfId="12031" xr:uid="{EBFDBF2A-1771-4439-868E-94322D8D5021}"/>
    <cellStyle name="Normal 2 2 2 2 6 13 2" xfId="21796" xr:uid="{1EDBD148-3409-4FE1-84E0-692901D06F2B}"/>
    <cellStyle name="Normal 2 2 2 2 6 14" xfId="13284" xr:uid="{17C4ED23-1A68-4E24-9F21-9FC2B2F4153F}"/>
    <cellStyle name="Normal 2 2 2 2 6 2" xfId="792" xr:uid="{E6D8B484-1735-427F-8231-E8C4C0845B82}"/>
    <cellStyle name="Normal 2 2 2 2 6 2 2" xfId="2069" xr:uid="{5F17B5C7-94B7-47C4-9A5C-89743BC4ED9B}"/>
    <cellStyle name="Normal 2 2 2 2 6 2 2 2" xfId="3717" xr:uid="{F9A3D024-1285-4ADE-B0F3-ADC98D0E609F}"/>
    <cellStyle name="Normal 2 2 2 2 6 2 2 3" xfId="14987" xr:uid="{66A6B149-9BCA-4827-BABD-4F9DEFD48113}"/>
    <cellStyle name="Normal 2 2 2 2 6 2 3" xfId="3716" xr:uid="{7FB91FA8-48A4-4477-9907-74D25E586A55}"/>
    <cellStyle name="Normal 2 2 2 2 6 2 4" xfId="13713" xr:uid="{F2A5EF37-FEEE-40EB-BBA2-4EBF8CD91319}"/>
    <cellStyle name="Normal 2 2 2 2 6 2_Specific Event-Criteria BR" xfId="3718" xr:uid="{40716D5D-7C81-4D0A-B8F6-D378C70D1F7A}"/>
    <cellStyle name="Normal 2 2 2 2 6 3" xfId="1649" xr:uid="{4EF71691-5265-4816-9CF3-6DB23B4C6176}"/>
    <cellStyle name="Normal 2 2 2 2 6 3 2" xfId="3719" xr:uid="{AB3A6856-5480-4423-A01E-AAA2F445C006}"/>
    <cellStyle name="Normal 2 2 2 2 6 3 3" xfId="14568" xr:uid="{184C4D55-4505-4B2D-91A6-765DFB8B3211}"/>
    <cellStyle name="Normal 2 2 2 2 6 4" xfId="3715" xr:uid="{5A808CFD-42A4-4408-BF60-41651B29D49A}"/>
    <cellStyle name="Normal 2 2 2 2 6 4 2" xfId="16063" xr:uid="{DC7B8E7E-7F2A-40FC-B283-41B8035C0D00}"/>
    <cellStyle name="Normal 2 2 2 2 6 5" xfId="7488" xr:uid="{057179B0-876E-41A9-A31D-4CE81C55C0C6}"/>
    <cellStyle name="Normal 2 2 2 2 6 5 2" xfId="17257" xr:uid="{04DC9D52-5D6C-4563-A12B-B5A41108E7D0}"/>
    <cellStyle name="Normal 2 2 2 2 6 6" xfId="8753" xr:uid="{FDF26032-2CC8-4862-A4BD-0DB71F574C3D}"/>
    <cellStyle name="Normal 2 2 2 2 6 6 2" xfId="18522" xr:uid="{6CA96245-AB75-422F-A978-696AD6BEF4BC}"/>
    <cellStyle name="Normal 2 2 2 2 6 7" xfId="7297" xr:uid="{C3098BF7-E935-420A-8425-7B31FA196E5E}"/>
    <cellStyle name="Normal 2 2 2 2 6 7 2" xfId="17067" xr:uid="{6C314917-69B2-4C16-9CA3-D91A8C837FB3}"/>
    <cellStyle name="Normal 2 2 2 2 6 8" xfId="9001" xr:uid="{8C231F3F-93B9-4DEE-AF93-36F481C86F8A}"/>
    <cellStyle name="Normal 2 2 2 2 6 8 2" xfId="18769" xr:uid="{9AE7640E-2D29-425D-BE97-04AAEEE8ADD1}"/>
    <cellStyle name="Normal 2 2 2 2 6 9" xfId="9245" xr:uid="{849B7F3F-06AE-4C8C-AE3A-496180123992}"/>
    <cellStyle name="Normal 2 2 2 2 6 9 2" xfId="19012" xr:uid="{D1A985EB-533C-4385-A82C-3A360D94398C}"/>
    <cellStyle name="Normal 2 2 2 2 6_LabID Event" xfId="3720" xr:uid="{22DB4C77-8FC1-4D35-AD93-B94E52D4E1F7}"/>
    <cellStyle name="Normal 2 2 2 2 7" xfId="773" xr:uid="{757D7EAD-47FC-4358-8846-A0F9A2714954}"/>
    <cellStyle name="Normal 2 2 2 2 7 2" xfId="2050" xr:uid="{764195AB-6519-444F-AC1A-CBEDA7643E44}"/>
    <cellStyle name="Normal 2 2 2 2 7 2 2" xfId="3722" xr:uid="{9451D61F-FA26-4036-A482-24794F51A935}"/>
    <cellStyle name="Normal 2 2 2 2 7 2 3" xfId="14968" xr:uid="{4F58EA7F-1D89-46BA-A784-D9B38F464604}"/>
    <cellStyle name="Normal 2 2 2 2 7 3" xfId="3721" xr:uid="{8F86FD1A-9310-42D2-9AEF-E55301DEAD62}"/>
    <cellStyle name="Normal 2 2 2 2 7 3 2" xfId="16064" xr:uid="{809B4A04-D301-46DF-8325-2EF591BCA875}"/>
    <cellStyle name="Normal 2 2 2 2 7 4" xfId="10060" xr:uid="{F436796A-8C9D-450A-9102-35E4DBC0788E}"/>
    <cellStyle name="Normal 2 2 2 2 7 4 2" xfId="19825" xr:uid="{04EA29B9-51D0-47F6-B4A2-EC81CD6DE849}"/>
    <cellStyle name="Normal 2 2 2 2 7 5" xfId="11046" xr:uid="{8ACCAD05-35B6-49BC-882E-CA222F2A7180}"/>
    <cellStyle name="Normal 2 2 2 2 7 5 2" xfId="20811" xr:uid="{0E70804C-AD3B-4356-A661-F7DBBC50E87D}"/>
    <cellStyle name="Normal 2 2 2 2 7 6" xfId="12032" xr:uid="{ED9C16E5-89F7-4E4F-AEB3-DDFC172D585A}"/>
    <cellStyle name="Normal 2 2 2 2 7 6 2" xfId="21797" xr:uid="{7535DFFE-4A2E-436A-B34D-3A8B5695C2ED}"/>
    <cellStyle name="Normal 2 2 2 2 7 7" xfId="13694" xr:uid="{DAF3CD48-0748-4E49-94FB-77A343EAD403}"/>
    <cellStyle name="Normal 2 2 2 2 7_LabID Event" xfId="3723" xr:uid="{F392D2CE-92CB-43E2-913F-E578255A0D3F}"/>
    <cellStyle name="Normal 2 2 2 2 8" xfId="2637" xr:uid="{0BD00C44-E57A-4E6B-8B84-1FCF6C3FBE29}"/>
    <cellStyle name="Normal 2 2 2 2 8 2" xfId="3724" xr:uid="{7E789051-3904-4F58-B6BF-0FFC24DA44C6}"/>
    <cellStyle name="Normal 2 2 2 2 8 3" xfId="15555" xr:uid="{0D2B299D-0937-47D4-8C1B-D51AEB06B5B4}"/>
    <cellStyle name="Normal 2 2 2 2 9" xfId="1328" xr:uid="{350EF253-DF14-477E-B187-3EAE797B99F7}"/>
    <cellStyle name="Normal 2 2 2 2 9 2" xfId="3725" xr:uid="{F59CE4B6-35FA-4670-9951-19CBCBAB04A8}"/>
    <cellStyle name="Normal 2 2 2 2 9 3" xfId="14247" xr:uid="{A4734B5A-ADDA-4FCA-8EF2-C565F180D64E}"/>
    <cellStyle name="Normal 2 2 2 2_CLIP for DE Component" xfId="3726" xr:uid="{E323226A-E324-4914-B20B-2DF98D0B63B8}"/>
    <cellStyle name="Normal 2 2 2 3" xfId="47" xr:uid="{34A27EDB-C1A3-4744-8102-B096437AFAAF}"/>
    <cellStyle name="Normal 2 2 2 3 10" xfId="8749" xr:uid="{6A8181F4-084C-43C8-A6CC-61F88DBEBD69}"/>
    <cellStyle name="Normal 2 2 2 3 10 2" xfId="18518" xr:uid="{CA7232A7-2EAF-47BE-9B16-9F6A5263D340}"/>
    <cellStyle name="Normal 2 2 2 3 11" xfId="10061" xr:uid="{B5874163-7D7B-44A0-8BFA-10A375EA1E25}"/>
    <cellStyle name="Normal 2 2 2 3 11 2" xfId="19826" xr:uid="{42E3676E-8999-4977-8B5A-CEBC946421E3}"/>
    <cellStyle name="Normal 2 2 2 3 12" xfId="11047" xr:uid="{B6AD0782-00D4-412F-96CD-5517BDE476AC}"/>
    <cellStyle name="Normal 2 2 2 3 12 2" xfId="20812" xr:uid="{709001D3-DE9C-4DF4-971F-C79533EBF88A}"/>
    <cellStyle name="Normal 2 2 2 3 13" xfId="12033" xr:uid="{BE5D1BC0-AD03-4E8C-BFD0-6BB60CB3F1EF}"/>
    <cellStyle name="Normal 2 2 2 3 13 2" xfId="21798" xr:uid="{DCEDEB16-314E-4DEE-AD08-82BEFA875D88}"/>
    <cellStyle name="Normal 2 2 2 3 14" xfId="12979" xr:uid="{A6B9EDA3-7673-438E-98B6-EA953C7F4FAB}"/>
    <cellStyle name="Normal 2 2 2 3 2" xfId="125" xr:uid="{896E7AE4-BF96-4558-8F98-A317AA2378A7}"/>
    <cellStyle name="Normal 2 2 2 3 2 10" xfId="7305" xr:uid="{7E9B02E7-B4E0-4A65-884F-15A1EABC499E}"/>
    <cellStyle name="Normal 2 2 2 3 2 10 2" xfId="17075" xr:uid="{C13207E6-AFC4-4E2F-A50C-F44A923934D7}"/>
    <cellStyle name="Normal 2 2 2 3 2 11" xfId="10062" xr:uid="{7E42E909-0D95-46E4-BA83-FC5C12E9A761}"/>
    <cellStyle name="Normal 2 2 2 3 2 11 2" xfId="19827" xr:uid="{220BBDE2-8B7B-474B-8EBA-FF83E687235D}"/>
    <cellStyle name="Normal 2 2 2 3 2 12" xfId="11048" xr:uid="{ADD5180C-F523-4AF6-9A08-A35ACE09EE06}"/>
    <cellStyle name="Normal 2 2 2 3 2 12 2" xfId="20813" xr:uid="{D0033003-5CCE-45D1-9E05-8142589AB007}"/>
    <cellStyle name="Normal 2 2 2 3 2 13" xfId="12034" xr:uid="{1395B185-0798-42C5-AE63-EF46EC276408}"/>
    <cellStyle name="Normal 2 2 2 3 2 13 2" xfId="21799" xr:uid="{FE68C51D-44AD-4D9F-94BB-76FE00C0A40E}"/>
    <cellStyle name="Normal 2 2 2 3 2 14" xfId="13054" xr:uid="{67C94750-52CC-4E4A-8D7B-F681AF18A379}"/>
    <cellStyle name="Normal 2 2 2 3 2 2" xfId="207" xr:uid="{2FB914E0-D690-453F-B707-9EDEA35B13D9}"/>
    <cellStyle name="Normal 2 2 2 3 2 2 10" xfId="8990" xr:uid="{E20343B9-7D01-41DF-8A74-C4E4D713FC6C}"/>
    <cellStyle name="Normal 2 2 2 3 2 2 10 2" xfId="18758" xr:uid="{6A386F74-7802-4548-AA04-22B69BC0D912}"/>
    <cellStyle name="Normal 2 2 2 3 2 2 11" xfId="10063" xr:uid="{16F3CBC1-AC71-42B6-B0F3-99B79F4DB978}"/>
    <cellStyle name="Normal 2 2 2 3 2 2 11 2" xfId="19828" xr:uid="{C02C903B-4F7F-4732-BA15-2062A2B6AA1F}"/>
    <cellStyle name="Normal 2 2 2 3 2 2 12" xfId="11049" xr:uid="{1EF4314E-BC59-4E48-A90A-6E417FF0461E}"/>
    <cellStyle name="Normal 2 2 2 3 2 2 12 2" xfId="20814" xr:uid="{B0C4FF22-51F8-4253-B365-6F06797D55AA}"/>
    <cellStyle name="Normal 2 2 2 3 2 2 13" xfId="12035" xr:uid="{308DD67D-D9A4-4F21-879C-C90B5F78C3B5}"/>
    <cellStyle name="Normal 2 2 2 3 2 2 13 2" xfId="21800" xr:uid="{5672ADEF-2EC6-4160-8C64-2828F2716A23}"/>
    <cellStyle name="Normal 2 2 2 3 2 2 14" xfId="13134" xr:uid="{C179C084-BC9A-4F8F-B420-43D400A7669E}"/>
    <cellStyle name="Normal 2 2 2 3 2 2 2" xfId="604" xr:uid="{18527C2F-6C46-4623-850B-1DAC499BEC7E}"/>
    <cellStyle name="Normal 2 2 2 3 2 2 2 10" xfId="9465" xr:uid="{3A4D0380-E6BB-4D57-A668-A973A1ED03D3}"/>
    <cellStyle name="Normal 2 2 2 3 2 2 2 10 2" xfId="19231" xr:uid="{F329C4EE-A942-4878-9AC3-6E48D9FB2B07}"/>
    <cellStyle name="Normal 2 2 2 3 2 2 2 11" xfId="10064" xr:uid="{2EAC016B-5BAA-4C42-BC5F-45B97CD2ABEE}"/>
    <cellStyle name="Normal 2 2 2 3 2 2 2 11 2" xfId="19829" xr:uid="{1EA55025-BC07-4206-9624-7ED3227DCF4F}"/>
    <cellStyle name="Normal 2 2 2 3 2 2 2 12" xfId="11050" xr:uid="{6DAFF809-5F44-4766-BCD6-BF598BA96755}"/>
    <cellStyle name="Normal 2 2 2 3 2 2 2 12 2" xfId="20815" xr:uid="{705633FA-D536-4575-B0E0-9E111DDA88F0}"/>
    <cellStyle name="Normal 2 2 2 3 2 2 2 13" xfId="12036" xr:uid="{65E9F75E-41C6-4D74-BE58-E6ADF994B199}"/>
    <cellStyle name="Normal 2 2 2 3 2 2 2 13 2" xfId="21801" xr:uid="{C1E018B5-21D2-422F-A9DF-C414E4CF64AE}"/>
    <cellStyle name="Normal 2 2 2 3 2 2 2 14" xfId="13531" xr:uid="{EF12D16C-49BC-4A79-9F1A-1091AB82D949}"/>
    <cellStyle name="Normal 2 2 2 3 2 2 2 2" xfId="796" xr:uid="{93ED483F-841F-4813-B1BE-3982FE6BAD22}"/>
    <cellStyle name="Normal 2 2 2 3 2 2 2 2 2" xfId="2073" xr:uid="{6EB0494F-4146-4746-897D-19CBB4BE3E1D}"/>
    <cellStyle name="Normal 2 2 2 3 2 2 2 2 2 2" xfId="3732" xr:uid="{CC8F514F-6DCC-402A-B25A-519AEED18904}"/>
    <cellStyle name="Normal 2 2 2 3 2 2 2 2 2 3" xfId="14991" xr:uid="{FF5FE9B5-F2FA-4B72-BED7-17FC56812BB6}"/>
    <cellStyle name="Normal 2 2 2 3 2 2 2 2 3" xfId="3731" xr:uid="{F51C7587-4367-410D-9325-931C60A72E3E}"/>
    <cellStyle name="Normal 2 2 2 3 2 2 2 2 4" xfId="13717" xr:uid="{A82ED83D-5EDD-404C-905B-7EA47060DC88}"/>
    <cellStyle name="Normal 2 2 2 3 2 2 2 2_Specific Event-Criteria BR" xfId="3733" xr:uid="{1E8CA229-933E-4EC6-8111-718A6158DD7F}"/>
    <cellStyle name="Normal 2 2 2 3 2 2 2 3" xfId="1815" xr:uid="{A327042B-F1B1-4D4B-AB09-EADD3EC213DF}"/>
    <cellStyle name="Normal 2 2 2 3 2 2 2 3 2" xfId="3734" xr:uid="{E0267E25-925F-44F2-9C5A-3D2889C91294}"/>
    <cellStyle name="Normal 2 2 2 3 2 2 2 3 3" xfId="14733" xr:uid="{B4D3B81F-1B55-4C95-87FF-BBECC5887CC8}"/>
    <cellStyle name="Normal 2 2 2 3 2 2 2 4" xfId="3730" xr:uid="{C697DD66-CDCE-470A-B02C-07AC0604063E}"/>
    <cellStyle name="Normal 2 2 2 3 2 2 2 4 2" xfId="16068" xr:uid="{67EC4A5D-81B5-42D9-8485-C982163C499B}"/>
    <cellStyle name="Normal 2 2 2 3 2 2 2 5" xfId="7497" xr:uid="{2E75A284-22F5-464D-89FA-C8896DA5AA60}"/>
    <cellStyle name="Normal 2 2 2 3 2 2 2 5 2" xfId="17266" xr:uid="{5BF47BB1-73AA-466A-94D0-B28F03DF0320}"/>
    <cellStyle name="Normal 2 2 2 3 2 2 2 6" xfId="8742" xr:uid="{DCA7E834-350E-4330-B328-09D1BC8FF2F5}"/>
    <cellStyle name="Normal 2 2 2 3 2 2 2 6 2" xfId="18511" xr:uid="{BE1D6203-0386-4285-A85E-6412DBC2C7E2}"/>
    <cellStyle name="Normal 2 2 2 3 2 2 2 7" xfId="7307" xr:uid="{53C6C4CD-6129-48FD-AD4C-9E0E0DCD8E6B}"/>
    <cellStyle name="Normal 2 2 2 3 2 2 2 7 2" xfId="17077" xr:uid="{96CF5BEA-DDFA-427D-91A1-87447AECE985}"/>
    <cellStyle name="Normal 2 2 2 3 2 2 2 8" xfId="8989" xr:uid="{E9F5C72E-FE24-4D07-B5B1-1B6CEB80531D}"/>
    <cellStyle name="Normal 2 2 2 3 2 2 2 8 2" xfId="18757" xr:uid="{2E5F6087-FB19-4F1F-85C1-A8A6B03EA6B3}"/>
    <cellStyle name="Normal 2 2 2 3 2 2 2 9" xfId="9233" xr:uid="{57749A1C-6F09-4159-B595-74EA3789445F}"/>
    <cellStyle name="Normal 2 2 2 3 2 2 2 9 2" xfId="19000" xr:uid="{BC19043A-D79C-4D3D-A767-7B903E4D2BA1}"/>
    <cellStyle name="Normal 2 2 2 3 2 2 2_LabID Event" xfId="3735" xr:uid="{C5FF8166-8E6E-432E-A4B1-AB1F80C187B1}"/>
    <cellStyle name="Normal 2 2 2 3 2 2 3" xfId="795" xr:uid="{A6C9F887-6311-455D-8A4E-745F9A0E542F}"/>
    <cellStyle name="Normal 2 2 2 3 2 2 3 2" xfId="2072" xr:uid="{BEC92731-79E9-4434-9216-675FEB4BBE77}"/>
    <cellStyle name="Normal 2 2 2 3 2 2 3 2 2" xfId="3737" xr:uid="{0C13B60C-2CD3-401F-BEBC-B4DAA5238BC9}"/>
    <cellStyle name="Normal 2 2 2 3 2 2 3 2 3" xfId="14990" xr:uid="{7F9CA7A8-FFE1-4A65-A40F-764A5215EE39}"/>
    <cellStyle name="Normal 2 2 2 3 2 2 3 3" xfId="3736" xr:uid="{02EECD68-B32B-465D-9E71-971E77E2D0A6}"/>
    <cellStyle name="Normal 2 2 2 3 2 2 3 3 2" xfId="16069" xr:uid="{4F51D2D5-7CF3-4810-987B-4B9958C49641}"/>
    <cellStyle name="Normal 2 2 2 3 2 2 3 4" xfId="10065" xr:uid="{2AB2166C-B653-4CA6-9380-5925913BB04E}"/>
    <cellStyle name="Normal 2 2 2 3 2 2 3 4 2" xfId="19830" xr:uid="{07303C89-355E-472B-A693-8516D2692EB5}"/>
    <cellStyle name="Normal 2 2 2 3 2 2 3 5" xfId="11051" xr:uid="{3EC4D9F0-97E6-4696-8B0F-224E2109B32C}"/>
    <cellStyle name="Normal 2 2 2 3 2 2 3 5 2" xfId="20816" xr:uid="{92DB1EFE-F308-4597-8F6F-232BA3407A79}"/>
    <cellStyle name="Normal 2 2 2 3 2 2 3 6" xfId="12037" xr:uid="{09C29D66-DCA5-4DF9-9B53-0FE3622EAE43}"/>
    <cellStyle name="Normal 2 2 2 3 2 2 3 6 2" xfId="21802" xr:uid="{A269C39B-9906-4D47-BBED-97C72FE20D07}"/>
    <cellStyle name="Normal 2 2 2 3 2 2 3 7" xfId="13716" xr:uid="{BB5C91E0-1877-4354-826C-C0FFE8C241ED}"/>
    <cellStyle name="Normal 2 2 2 3 2 2 3_LabID Event" xfId="3738" xr:uid="{8E8720DD-C261-414E-B4C6-02E2C22E1DBF}"/>
    <cellStyle name="Normal 2 2 2 3 2 2 4" xfId="2649" xr:uid="{227BCEBD-61D5-45DE-9E27-1BD6AB6F3A38}"/>
    <cellStyle name="Normal 2 2 2 3 2 2 4 2" xfId="3739" xr:uid="{4D322048-88A3-4816-84B4-F14B3FBF62C3}"/>
    <cellStyle name="Normal 2 2 2 3 2 2 4 3" xfId="15567" xr:uid="{D2B370EA-A132-41E8-B681-612667702141}"/>
    <cellStyle name="Normal 2 2 2 3 2 2 5" xfId="1575" xr:uid="{8C8E6D7E-A4A0-4B87-BEC7-AB557AC23511}"/>
    <cellStyle name="Normal 2 2 2 3 2 2 5 2" xfId="3740" xr:uid="{6329A3B0-56EC-46EE-9C60-A8AF30E9CB0E}"/>
    <cellStyle name="Normal 2 2 2 3 2 2 5 3" xfId="14494" xr:uid="{E3BB1A31-A503-4C80-AFE3-1E33B76702FC}"/>
    <cellStyle name="Normal 2 2 2 3 2 2 6" xfId="3729" xr:uid="{C9CAE077-AE86-4387-AFEC-963BF405B902}"/>
    <cellStyle name="Normal 2 2 2 3 2 2 6 2" xfId="16067" xr:uid="{ED9D0C10-EE5B-465A-96BB-88286E38181D}"/>
    <cellStyle name="Normal 2 2 2 3 2 2 7" xfId="7496" xr:uid="{7FA4D162-7675-4F1C-B8E4-0EE8E9F4F2EA}"/>
    <cellStyle name="Normal 2 2 2 3 2 2 7 2" xfId="17265" xr:uid="{63AF3834-167B-459C-99C3-B5A2448A8BE1}"/>
    <cellStyle name="Normal 2 2 2 3 2 2 8" xfId="8743" xr:uid="{AB8B219D-C6DE-4925-87A9-5D9296A085D6}"/>
    <cellStyle name="Normal 2 2 2 3 2 2 8 2" xfId="18512" xr:uid="{BBFDCBBC-5987-48F4-B729-D4462C5A9BD7}"/>
    <cellStyle name="Normal 2 2 2 3 2 2 9" xfId="7306" xr:uid="{C6AABB39-36D8-433D-BD49-43D02088D432}"/>
    <cellStyle name="Normal 2 2 2 3 2 2 9 2" xfId="17076" xr:uid="{7E8E29C7-1514-4E40-A029-5443E2AF15D7}"/>
    <cellStyle name="Normal 2 2 2 3 2 2_LabID Event" xfId="3741" xr:uid="{5D5E150D-B2A3-4E2D-9DDA-BD8479482D42}"/>
    <cellStyle name="Normal 2 2 2 3 2 3" xfId="446" xr:uid="{1DD11170-9114-42E8-BC9D-70509BBE7728}"/>
    <cellStyle name="Normal 2 2 2 3 2 3 10" xfId="9461" xr:uid="{4F40E2EA-586D-4384-BEE8-0F4BF4524640}"/>
    <cellStyle name="Normal 2 2 2 3 2 3 10 2" xfId="19227" xr:uid="{52459C5D-6417-4FC3-A3EA-62DD59125795}"/>
    <cellStyle name="Normal 2 2 2 3 2 3 11" xfId="10066" xr:uid="{3BAA5971-018C-4AEC-A3AE-96864623FB1D}"/>
    <cellStyle name="Normal 2 2 2 3 2 3 11 2" xfId="19831" xr:uid="{16057AC0-99D7-4C7E-A691-D5797842133E}"/>
    <cellStyle name="Normal 2 2 2 3 2 3 12" xfId="11052" xr:uid="{17823A59-C6ED-4EE6-A827-91345D991B63}"/>
    <cellStyle name="Normal 2 2 2 3 2 3 12 2" xfId="20817" xr:uid="{7AE7CFB8-E728-4F78-BA5A-82F53C7DE25C}"/>
    <cellStyle name="Normal 2 2 2 3 2 3 13" xfId="12038" xr:uid="{2CD67DD8-FF36-41B7-98B5-BD3309FC46B1}"/>
    <cellStyle name="Normal 2 2 2 3 2 3 13 2" xfId="21803" xr:uid="{514B25D7-90C0-4F85-907C-BA56E6D911BA}"/>
    <cellStyle name="Normal 2 2 2 3 2 3 14" xfId="13373" xr:uid="{025E8CD4-B1CF-4DFF-BF52-B95791D199D6}"/>
    <cellStyle name="Normal 2 2 2 3 2 3 2" xfId="797" xr:uid="{65F4808B-F3E6-4C76-8F8E-123A2BC918F5}"/>
    <cellStyle name="Normal 2 2 2 3 2 3 2 2" xfId="2074" xr:uid="{699DB443-2C51-4AC6-8B83-91B8ED009EAD}"/>
    <cellStyle name="Normal 2 2 2 3 2 3 2 2 2" xfId="3744" xr:uid="{6F6551A5-2DB3-4F83-910A-234851FF5692}"/>
    <cellStyle name="Normal 2 2 2 3 2 3 2 2 3" xfId="14992" xr:uid="{966A32B8-D00B-42F3-8847-8A16889121D1}"/>
    <cellStyle name="Normal 2 2 2 3 2 3 2 3" xfId="3743" xr:uid="{6C5E2A30-EB10-472E-A08F-BF8BF2B09D2F}"/>
    <cellStyle name="Normal 2 2 2 3 2 3 2 4" xfId="13718" xr:uid="{47E2C3D3-D560-4D09-A9EB-89D2EBAF4975}"/>
    <cellStyle name="Normal 2 2 2 3 2 3 2_Specific Event-Criteria BR" xfId="3745" xr:uid="{68E39C13-BE02-4771-897C-9A255629FF17}"/>
    <cellStyle name="Normal 2 2 2 3 2 3 3" xfId="1655" xr:uid="{C1758F84-FCA9-4224-8AC2-891D9C2DC4F5}"/>
    <cellStyle name="Normal 2 2 2 3 2 3 3 2" xfId="3746" xr:uid="{E01701DE-26B7-4F94-9D7E-97654EFADA21}"/>
    <cellStyle name="Normal 2 2 2 3 2 3 3 3" xfId="14574" xr:uid="{74F54553-79E9-4102-9AD4-3E2A0C903A34}"/>
    <cellStyle name="Normal 2 2 2 3 2 3 4" xfId="3742" xr:uid="{6B31082F-90C4-4FC5-B524-D0839C1C5838}"/>
    <cellStyle name="Normal 2 2 2 3 2 3 4 2" xfId="16070" xr:uid="{24998301-EA45-4840-9A41-079C509628EA}"/>
    <cellStyle name="Normal 2 2 2 3 2 3 5" xfId="7503" xr:uid="{347D9D93-F4EA-4E0E-94F4-FF7C77756480}"/>
    <cellStyle name="Normal 2 2 2 3 2 3 5 2" xfId="17272" xr:uid="{00E1F285-AC06-4D00-B116-FAE0E77CE88A}"/>
    <cellStyle name="Normal 2 2 2 3 2 3 6" xfId="8737" xr:uid="{12C2CB0D-87B9-495C-9DFF-09344A54D4FF}"/>
    <cellStyle name="Normal 2 2 2 3 2 3 6 2" xfId="18506" xr:uid="{8F0529AD-228B-4824-92DA-FD570C059410}"/>
    <cellStyle name="Normal 2 2 2 3 2 3 7" xfId="7316" xr:uid="{843C170A-7F67-4CB9-8CAB-EF3AD3FD0655}"/>
    <cellStyle name="Normal 2 2 2 3 2 3 7 2" xfId="17086" xr:uid="{4154A32D-0996-4269-9D9D-1FBA54281F4C}"/>
    <cellStyle name="Normal 2 2 2 3 2 3 8" xfId="8976" xr:uid="{ECC93078-F94E-42E5-B64B-D14810B634CD}"/>
    <cellStyle name="Normal 2 2 2 3 2 3 8 2" xfId="18744" xr:uid="{8BF57B18-970F-4B30-BE55-545FDBB482FC}"/>
    <cellStyle name="Normal 2 2 2 3 2 3 9" xfId="9228" xr:uid="{F1C1B361-82DE-45CE-B6CD-02A2ED173A17}"/>
    <cellStyle name="Normal 2 2 2 3 2 3 9 2" xfId="18995" xr:uid="{E6EC154D-8EFA-4A54-8255-9F05FA1852F3}"/>
    <cellStyle name="Normal 2 2 2 3 2 3_LabID Event" xfId="3747" xr:uid="{370923C3-B5A0-43AA-8C36-3046780F458C}"/>
    <cellStyle name="Normal 2 2 2 3 2 4" xfId="794" xr:uid="{B34D6F0C-9EAB-40CD-807D-D2E459135224}"/>
    <cellStyle name="Normal 2 2 2 3 2 4 2" xfId="2071" xr:uid="{3E9BC6AC-CE90-4D4D-A0DF-2C0BE1B6B4D9}"/>
    <cellStyle name="Normal 2 2 2 3 2 4 2 2" xfId="3749" xr:uid="{288260CC-9677-49C8-89C4-B7DCC265C3EC}"/>
    <cellStyle name="Normal 2 2 2 3 2 4 2 3" xfId="14989" xr:uid="{9D8ECEE7-E6F2-416F-9645-FA1E39F3F3FA}"/>
    <cellStyle name="Normal 2 2 2 3 2 4 3" xfId="3748" xr:uid="{49E16FC0-D98C-4ADC-BD18-5FE2A4B77236}"/>
    <cellStyle name="Normal 2 2 2 3 2 4 3 2" xfId="16071" xr:uid="{30A55497-0467-4DB6-8FB1-2FCF225B6EBF}"/>
    <cellStyle name="Normal 2 2 2 3 2 4 4" xfId="10067" xr:uid="{B1CBBCD8-DC59-4661-9BA0-3862EF20AF12}"/>
    <cellStyle name="Normal 2 2 2 3 2 4 4 2" xfId="19832" xr:uid="{0B054F67-407B-48D6-AEE7-97ADA9B1EB93}"/>
    <cellStyle name="Normal 2 2 2 3 2 4 5" xfId="11053" xr:uid="{94D52447-8806-40CD-95D8-27CECC411CE2}"/>
    <cellStyle name="Normal 2 2 2 3 2 4 5 2" xfId="20818" xr:uid="{ABF861AE-E408-48B6-B2A1-EF542150FEBA}"/>
    <cellStyle name="Normal 2 2 2 3 2 4 6" xfId="12039" xr:uid="{8FDD16CF-D748-42EB-9919-F17E590D873D}"/>
    <cellStyle name="Normal 2 2 2 3 2 4 6 2" xfId="21804" xr:uid="{8B890127-19EF-41B1-A78C-436B40E76FE4}"/>
    <cellStyle name="Normal 2 2 2 3 2 4 7" xfId="13715" xr:uid="{5C7AFCFF-0389-4639-8DD4-EB7F98368966}"/>
    <cellStyle name="Normal 2 2 2 3 2 4_LabID Event" xfId="3750" xr:uid="{462F1125-5718-418F-8558-DEC2402E0F3D}"/>
    <cellStyle name="Normal 2 2 2 3 2 5" xfId="2648" xr:uid="{555DCF34-458B-421F-98AD-90C2552DD5D5}"/>
    <cellStyle name="Normal 2 2 2 3 2 5 2" xfId="3751" xr:uid="{C642DDCE-5451-4658-902D-29D531E40371}"/>
    <cellStyle name="Normal 2 2 2 3 2 5 3" xfId="15566" xr:uid="{2DC8EEDF-C7F7-4D6A-9774-1242F5A739E1}"/>
    <cellStyle name="Normal 2 2 2 3 2 6" xfId="1417" xr:uid="{3BFAE0B8-D7E8-42F2-8B24-967152D8A1C2}"/>
    <cellStyle name="Normal 2 2 2 3 2 6 2" xfId="3752" xr:uid="{8C48855B-A603-414F-B406-06767FC31951}"/>
    <cellStyle name="Normal 2 2 2 3 2 6 3" xfId="14336" xr:uid="{C4DB85B5-34AF-4790-9693-1A719AD2BBC6}"/>
    <cellStyle name="Normal 2 2 2 3 2 7" xfId="3728" xr:uid="{D1992C8B-5193-4F38-B2C3-13DF81114A91}"/>
    <cellStyle name="Normal 2 2 2 3 2 7 2" xfId="16066" xr:uid="{16551690-9649-4FD0-A61F-0B886B72EDEF}"/>
    <cellStyle name="Normal 2 2 2 3 2 8" xfId="7495" xr:uid="{426E1589-5A25-4085-8D1B-42BF64A3985C}"/>
    <cellStyle name="Normal 2 2 2 3 2 8 2" xfId="17264" xr:uid="{BB3CD869-1109-4A75-BF7D-C1EEB65939F5}"/>
    <cellStyle name="Normal 2 2 2 3 2 9" xfId="8744" xr:uid="{7F941452-38D3-4691-99E9-287243612964}"/>
    <cellStyle name="Normal 2 2 2 3 2 9 2" xfId="18513" xr:uid="{0BFD12C0-ED1F-4030-8A65-0B2BCB572BE6}"/>
    <cellStyle name="Normal 2 2 2 3 2_CLIP for DE Component" xfId="3753" xr:uid="{B77531AA-2277-40CC-BF72-EA487C436213}"/>
    <cellStyle name="Normal 2 2 2 3 3" xfId="208" xr:uid="{847B44F9-6346-44B5-97DD-75CA4CA763FE}"/>
    <cellStyle name="Normal 2 2 2 3 3 10" xfId="8970" xr:uid="{C8D6ECF7-0549-4203-A092-80A117EF345A}"/>
    <cellStyle name="Normal 2 2 2 3 3 10 2" xfId="18738" xr:uid="{B1E8B9C2-DBF9-4053-8713-2BD9F086C1E8}"/>
    <cellStyle name="Normal 2 2 2 3 3 11" xfId="10068" xr:uid="{3320B4DF-79CB-4B6E-BCBF-A00A97A671BF}"/>
    <cellStyle name="Normal 2 2 2 3 3 11 2" xfId="19833" xr:uid="{5F4CFE68-2AB8-4490-BD94-CFC20CAEFA1E}"/>
    <cellStyle name="Normal 2 2 2 3 3 12" xfId="11054" xr:uid="{B687E364-838A-45BB-90DF-E5C6688997E3}"/>
    <cellStyle name="Normal 2 2 2 3 3 12 2" xfId="20819" xr:uid="{51ADD619-26FE-4E75-99F0-928F2DA53EB9}"/>
    <cellStyle name="Normal 2 2 2 3 3 13" xfId="12040" xr:uid="{A38CCAEF-BEAE-45A0-901F-F223911D583E}"/>
    <cellStyle name="Normal 2 2 2 3 3 13 2" xfId="21805" xr:uid="{8163DE25-3E0C-4221-BF50-A4BF84DA97DC}"/>
    <cellStyle name="Normal 2 2 2 3 3 14" xfId="13135" xr:uid="{E2C78E2E-5C69-49B1-918F-5775B95BE981}"/>
    <cellStyle name="Normal 2 2 2 3 3 2" xfId="529" xr:uid="{8B4F83A3-B154-484B-9247-89C21C6BA195}"/>
    <cellStyle name="Normal 2 2 2 3 3 2 10" xfId="9455" xr:uid="{34FAC15D-D1D9-4A02-8D3D-25FA34B075DD}"/>
    <cellStyle name="Normal 2 2 2 3 3 2 10 2" xfId="19221" xr:uid="{E4E85A1F-32C0-48C5-9845-ACA68C16D4AA}"/>
    <cellStyle name="Normal 2 2 2 3 3 2 11" xfId="10069" xr:uid="{E9E74725-29EB-478A-A719-669D78F435CC}"/>
    <cellStyle name="Normal 2 2 2 3 3 2 11 2" xfId="19834" xr:uid="{97EE529B-9BD9-4DE1-B356-B6B198641C7F}"/>
    <cellStyle name="Normal 2 2 2 3 3 2 12" xfId="11055" xr:uid="{3EC6D64D-F8AD-47B2-B2AA-CB749DCE9C6C}"/>
    <cellStyle name="Normal 2 2 2 3 3 2 12 2" xfId="20820" xr:uid="{51FE70CF-1EBB-4988-8685-B2F06E9F10AD}"/>
    <cellStyle name="Normal 2 2 2 3 3 2 13" xfId="12041" xr:uid="{401ED515-AC5E-43E7-9B49-C1B497BF653F}"/>
    <cellStyle name="Normal 2 2 2 3 3 2 13 2" xfId="21806" xr:uid="{9F24B74C-5B61-4673-B1D0-1DCB13275D68}"/>
    <cellStyle name="Normal 2 2 2 3 3 2 14" xfId="13456" xr:uid="{60DB8401-38E4-41A9-A109-FCC0A58F371C}"/>
    <cellStyle name="Normal 2 2 2 3 3 2 2" xfId="799" xr:uid="{DD5C7864-D0A7-4F34-9EBA-6046B8C7537C}"/>
    <cellStyle name="Normal 2 2 2 3 3 2 2 2" xfId="2076" xr:uid="{05CDCE06-1FB8-4DE2-992D-42568EB121F5}"/>
    <cellStyle name="Normal 2 2 2 3 3 2 2 2 2" xfId="3757" xr:uid="{5221E8CD-7D3D-4517-9823-BB977FEF8E2E}"/>
    <cellStyle name="Normal 2 2 2 3 3 2 2 2 3" xfId="14994" xr:uid="{B240BFBB-5BC1-4126-BA98-8D1E6E4A7A9C}"/>
    <cellStyle name="Normal 2 2 2 3 3 2 2 3" xfId="3756" xr:uid="{DF4C7421-4507-411E-BD40-261984035C6A}"/>
    <cellStyle name="Normal 2 2 2 3 3 2 2 4" xfId="13720" xr:uid="{CAE9D2FB-6220-4D6C-8CA0-C113AAC74180}"/>
    <cellStyle name="Normal 2 2 2 3 3 2 2_Specific Event-Criteria BR" xfId="3758" xr:uid="{A766BB66-E616-4444-AB60-162CB9F93C7B}"/>
    <cellStyle name="Normal 2 2 2 3 3 2 3" xfId="1814" xr:uid="{49DFE6E9-1316-48FE-AB2B-9E7F6733070A}"/>
    <cellStyle name="Normal 2 2 2 3 3 2 3 2" xfId="3759" xr:uid="{1EE38D87-5710-4D72-ABA8-C48A0D717EDE}"/>
    <cellStyle name="Normal 2 2 2 3 3 2 3 3" xfId="14732" xr:uid="{6C924868-EDD5-4311-BE0F-EAF58946B810}"/>
    <cellStyle name="Normal 2 2 2 3 3 2 4" xfId="3755" xr:uid="{B2CB2BF6-91D0-47FD-968F-902925633777}"/>
    <cellStyle name="Normal 2 2 2 3 3 2 4 2" xfId="16073" xr:uid="{2220050F-74F5-4319-94CA-13ED31911E8A}"/>
    <cellStyle name="Normal 2 2 2 3 3 2 5" xfId="7509" xr:uid="{EEF6EB7E-5C82-41D1-8679-C85BB477D9A6}"/>
    <cellStyle name="Normal 2 2 2 3 3 2 5 2" xfId="17278" xr:uid="{1C6DD78E-3D79-425B-8663-392F6973B6D1}"/>
    <cellStyle name="Normal 2 2 2 3 3 2 6" xfId="8729" xr:uid="{8E73B319-A7EF-4A4B-9DD8-1024B4834265}"/>
    <cellStyle name="Normal 2 2 2 3 3 2 6 2" xfId="18498" xr:uid="{3F6E295C-BA49-44A7-9E21-18D7BCEFC574}"/>
    <cellStyle name="Normal 2 2 2 3 3 2 7" xfId="7323" xr:uid="{93963AFC-C54F-4B22-9EA2-2DB3F954D820}"/>
    <cellStyle name="Normal 2 2 2 3 3 2 7 2" xfId="17093" xr:uid="{88E135A3-FA94-45D0-8507-F1ABBD23702E}"/>
    <cellStyle name="Normal 2 2 2 3 3 2 8" xfId="8969" xr:uid="{FE2CB06A-5EA7-4A2C-9EAE-C41D92325E0A}"/>
    <cellStyle name="Normal 2 2 2 3 3 2 8 2" xfId="18737" xr:uid="{DA50BDB7-C340-477F-9DE7-7ECECFDE798F}"/>
    <cellStyle name="Normal 2 2 2 3 3 2 9" xfId="9222" xr:uid="{D6A82D00-D857-4691-93BB-8B1440E0BC09}"/>
    <cellStyle name="Normal 2 2 2 3 3 2 9 2" xfId="18989" xr:uid="{B1C04ADC-19C8-48AA-B527-2C628B220177}"/>
    <cellStyle name="Normal 2 2 2 3 3 2_LabID Event" xfId="3760" xr:uid="{2E397A4C-093B-4E34-B310-3C9193B2F6C5}"/>
    <cellStyle name="Normal 2 2 2 3 3 3" xfId="798" xr:uid="{5F24D635-6563-42FA-854C-2480DF203803}"/>
    <cellStyle name="Normal 2 2 2 3 3 3 2" xfId="2075" xr:uid="{FC11447D-A14D-4594-8E16-9EA6C6CBEC42}"/>
    <cellStyle name="Normal 2 2 2 3 3 3 2 2" xfId="3762" xr:uid="{9A6C87CE-5FA8-49A2-AB8E-A7F86167F866}"/>
    <cellStyle name="Normal 2 2 2 3 3 3 2 3" xfId="14993" xr:uid="{E73B5536-5817-4963-80C9-8B481F04D870}"/>
    <cellStyle name="Normal 2 2 2 3 3 3 3" xfId="3761" xr:uid="{4339612E-6C0E-4F3F-B6C4-652E3AEBE62F}"/>
    <cellStyle name="Normal 2 2 2 3 3 3 3 2" xfId="16074" xr:uid="{245D31FA-6102-4ED6-B0CE-813FCE497C2A}"/>
    <cellStyle name="Normal 2 2 2 3 3 3 4" xfId="10070" xr:uid="{A2A13510-1AD9-402E-A8CD-E3A05EDA077B}"/>
    <cellStyle name="Normal 2 2 2 3 3 3 4 2" xfId="19835" xr:uid="{E816D030-5D4A-47CD-996E-EDF9DD1E7FBE}"/>
    <cellStyle name="Normal 2 2 2 3 3 3 5" xfId="11056" xr:uid="{108C08C1-8897-4552-B7F9-866AC8E20BC4}"/>
    <cellStyle name="Normal 2 2 2 3 3 3 5 2" xfId="20821" xr:uid="{0C3815E4-83B5-43DD-B5D8-C0D402701F70}"/>
    <cellStyle name="Normal 2 2 2 3 3 3 6" xfId="12042" xr:uid="{CBC52796-D94D-4705-A1D9-D0274B1477D3}"/>
    <cellStyle name="Normal 2 2 2 3 3 3 6 2" xfId="21807" xr:uid="{36F11F73-8871-4ABA-880D-F334751071F0}"/>
    <cellStyle name="Normal 2 2 2 3 3 3 7" xfId="13719" xr:uid="{8C09A3AC-5481-4F76-9D4F-6A48CB59D46E}"/>
    <cellStyle name="Normal 2 2 2 3 3 3_LabID Event" xfId="3763" xr:uid="{F45639EA-26DA-4A8C-95EB-9757AF40C1DB}"/>
    <cellStyle name="Normal 2 2 2 3 3 4" xfId="2650" xr:uid="{42D43749-CEA3-422F-9BF5-56CA9C6D0156}"/>
    <cellStyle name="Normal 2 2 2 3 3 4 2" xfId="3764" xr:uid="{03F5CE69-90AC-4260-A41E-DC49EE6C99BE}"/>
    <cellStyle name="Normal 2 2 2 3 3 4 3" xfId="15568" xr:uid="{FCBEC388-B811-4292-A7DE-95BA41CA8CA9}"/>
    <cellStyle name="Normal 2 2 2 3 3 5" xfId="1500" xr:uid="{A2000020-9BE1-4976-9607-1FF639FEF67F}"/>
    <cellStyle name="Normal 2 2 2 3 3 5 2" xfId="3765" xr:uid="{78366F1D-BF5C-4039-BF53-BB6AFE187C7D}"/>
    <cellStyle name="Normal 2 2 2 3 3 5 3" xfId="14419" xr:uid="{82C1D65A-3695-45C8-BFCF-7C0452C9B6FD}"/>
    <cellStyle name="Normal 2 2 2 3 3 6" xfId="3754" xr:uid="{D22A1D46-04F2-4564-BDDE-163E41125C38}"/>
    <cellStyle name="Normal 2 2 2 3 3 6 2" xfId="16072" xr:uid="{3E1F703A-C7E6-4DFD-859A-B6641E334D55}"/>
    <cellStyle name="Normal 2 2 2 3 3 7" xfId="7508" xr:uid="{C5D3A361-C3CB-40EC-ADD5-2D8F539CB7F7}"/>
    <cellStyle name="Normal 2 2 2 3 3 7 2" xfId="17277" xr:uid="{323E1BAB-2016-4000-9E15-FF1C86010523}"/>
    <cellStyle name="Normal 2 2 2 3 3 8" xfId="8730" xr:uid="{261DFBBB-F684-4F97-97DC-380BF356B25E}"/>
    <cellStyle name="Normal 2 2 2 3 3 8 2" xfId="18499" xr:uid="{9E7E9F92-F3AD-41FE-B686-BBA16C84ED3D}"/>
    <cellStyle name="Normal 2 2 2 3 3 9" xfId="7322" xr:uid="{1C428D31-E122-47FF-B001-9C0593C446ED}"/>
    <cellStyle name="Normal 2 2 2 3 3 9 2" xfId="17092" xr:uid="{2C9E9B0E-F1AB-4A10-90D9-B9AF2FCEAF3C}"/>
    <cellStyle name="Normal 2 2 2 3 3_LabID Event" xfId="3766" xr:uid="{434E174F-7E1F-4F91-B651-EDF206F4BF79}"/>
    <cellStyle name="Normal 2 2 2 3 4" xfId="371" xr:uid="{78CD8786-1D68-4599-AE0F-113FF25AFF32}"/>
    <cellStyle name="Normal 2 2 2 3 4 10" xfId="9207" xr:uid="{2C030FCF-21F1-4585-B430-AF4AA235E312}"/>
    <cellStyle name="Normal 2 2 2 3 4 10 2" xfId="18974" xr:uid="{68BAF434-21B8-481D-A953-80533B73C0F6}"/>
    <cellStyle name="Normal 2 2 2 3 4 11" xfId="10071" xr:uid="{24A683D4-D9E5-464B-ACAC-D0115D93E67F}"/>
    <cellStyle name="Normal 2 2 2 3 4 11 2" xfId="19836" xr:uid="{2EC09221-86A6-4422-A5A6-0213F338F20D}"/>
    <cellStyle name="Normal 2 2 2 3 4 12" xfId="11057" xr:uid="{AC7A59C1-70F1-4F2F-AA37-D2C0C680175F}"/>
    <cellStyle name="Normal 2 2 2 3 4 12 2" xfId="20822" xr:uid="{09BD13F6-76B2-4B67-B7F8-3447A7AD4AC9}"/>
    <cellStyle name="Normal 2 2 2 3 4 13" xfId="12043" xr:uid="{CCD0E793-D62C-4185-BD0B-7649E11319CB}"/>
    <cellStyle name="Normal 2 2 2 3 4 13 2" xfId="21808" xr:uid="{49B3CAE8-B232-4B35-96C9-6E67B2A02813}"/>
    <cellStyle name="Normal 2 2 2 3 4 14" xfId="13298" xr:uid="{E4A07030-827E-432E-AD34-C9B89C430BB1}"/>
    <cellStyle name="Normal 2 2 2 3 4 2" xfId="800" xr:uid="{3AF8F3D2-613E-45CD-A54F-22BAC80C4AC0}"/>
    <cellStyle name="Normal 2 2 2 3 4 2 2" xfId="2077" xr:uid="{04554C80-2D5E-4787-B3C8-DBE8D57E590A}"/>
    <cellStyle name="Normal 2 2 2 3 4 2 2 2" xfId="3769" xr:uid="{BB37C174-1AD2-4C39-8AD6-74CED9B4A538}"/>
    <cellStyle name="Normal 2 2 2 3 4 2 2 3" xfId="14995" xr:uid="{4CF07293-F9EE-4F90-B9EE-3897C8088A83}"/>
    <cellStyle name="Normal 2 2 2 3 4 2 3" xfId="3768" xr:uid="{A42D9A6D-56DE-49B3-BCCB-75EEDA263080}"/>
    <cellStyle name="Normal 2 2 2 3 4 2 4" xfId="13721" xr:uid="{DC6C086D-00BF-4D01-8315-80368419116D}"/>
    <cellStyle name="Normal 2 2 2 3 4 2_Specific Event-Criteria BR" xfId="3770" xr:uid="{A571F6A1-2750-469A-93BF-D192C66E7219}"/>
    <cellStyle name="Normal 2 2 2 3 4 3" xfId="1654" xr:uid="{E05F3FB7-9152-4DBB-87A5-67B9EB257BA1}"/>
    <cellStyle name="Normal 2 2 2 3 4 3 2" xfId="3771" xr:uid="{FA349ECC-9754-480A-A0BC-473B55DAECF7}"/>
    <cellStyle name="Normal 2 2 2 3 4 3 3" xfId="14573" xr:uid="{758DBD5F-D8C9-438C-AD10-E3EE7FE644BF}"/>
    <cellStyle name="Normal 2 2 2 3 4 4" xfId="3767" xr:uid="{A583FC3C-40E9-42C0-BEB0-30612C97BE81}"/>
    <cellStyle name="Normal 2 2 2 3 4 4 2" xfId="16075" xr:uid="{6E05BCDB-17B0-4A4C-B5C1-24C8C2C5677F}"/>
    <cellStyle name="Normal 2 2 2 3 4 5" xfId="7514" xr:uid="{9F5219FA-5C3C-4632-BF52-25877B842416}"/>
    <cellStyle name="Normal 2 2 2 3 4 5 2" xfId="17283" xr:uid="{ACB015AC-98BD-4BD7-B294-70942A0F9430}"/>
    <cellStyle name="Normal 2 2 2 3 4 6" xfId="8723" xr:uid="{FCF2047D-502C-47D4-8470-C812076CE8E5}"/>
    <cellStyle name="Normal 2 2 2 3 4 6 2" xfId="18492" xr:uid="{93292172-531E-4CBC-AA7B-2B121790223B}"/>
    <cellStyle name="Normal 2 2 2 3 4 7" xfId="7331" xr:uid="{1FA0E73E-E19D-4CAF-8983-110B200ACF82}"/>
    <cellStyle name="Normal 2 2 2 3 4 7 2" xfId="17101" xr:uid="{0074524B-21B1-4BB1-9007-3492931F5E2B}"/>
    <cellStyle name="Normal 2 2 2 3 4 8" xfId="8958" xr:uid="{181D9939-BE6F-4C93-9B5F-06D957CCF3D9}"/>
    <cellStyle name="Normal 2 2 2 3 4 8 2" xfId="18726" xr:uid="{1D7882D8-F280-45E9-999A-BF57A2C21CE1}"/>
    <cellStyle name="Normal 2 2 2 3 4 9" xfId="7096" xr:uid="{2FC11311-0677-46F5-B255-11CE10552614}"/>
    <cellStyle name="Normal 2 2 2 3 4 9 2" xfId="16867" xr:uid="{A5BD0408-ED24-44EB-8709-760980F8B156}"/>
    <cellStyle name="Normal 2 2 2 3 4_LabID Event" xfId="3772" xr:uid="{4F0BCB11-098F-4C94-B2F5-2E739F63B5A6}"/>
    <cellStyle name="Normal 2 2 2 3 5" xfId="793" xr:uid="{F27CD09D-46B2-40A9-8172-5C7E0788BED7}"/>
    <cellStyle name="Normal 2 2 2 3 5 2" xfId="2070" xr:uid="{9A8C915C-6AE6-4518-AC9A-BB35E986854B}"/>
    <cellStyle name="Normal 2 2 2 3 5 2 2" xfId="3774" xr:uid="{5185EF81-CB60-4025-9AE6-DBB17C26B0EB}"/>
    <cellStyle name="Normal 2 2 2 3 5 2 3" xfId="14988" xr:uid="{825B1A79-EBB8-4113-932B-8FFE747172BA}"/>
    <cellStyle name="Normal 2 2 2 3 5 3" xfId="3773" xr:uid="{CEB02544-AF41-40BE-BA4C-54547A8C0368}"/>
    <cellStyle name="Normal 2 2 2 3 5 3 2" xfId="16076" xr:uid="{675A4348-122C-4958-9467-2E128E316860}"/>
    <cellStyle name="Normal 2 2 2 3 5 4" xfId="10072" xr:uid="{40F7BF46-1C6F-4331-9950-76EAC947EAF0}"/>
    <cellStyle name="Normal 2 2 2 3 5 4 2" xfId="19837" xr:uid="{AC115E28-F0F5-4FD2-A9A8-C7EB0FCE41B9}"/>
    <cellStyle name="Normal 2 2 2 3 5 5" xfId="11058" xr:uid="{5B4218EE-F62D-480A-89F2-6F618C5E309F}"/>
    <cellStyle name="Normal 2 2 2 3 5 5 2" xfId="20823" xr:uid="{748752F9-8378-48B5-A011-7E1672D5012F}"/>
    <cellStyle name="Normal 2 2 2 3 5 6" xfId="12044" xr:uid="{12EAAD43-0406-42E3-9746-80480AB8A2FF}"/>
    <cellStyle name="Normal 2 2 2 3 5 6 2" xfId="21809" xr:uid="{446AB2DC-87BB-48C8-9FB0-9F06FD49BF88}"/>
    <cellStyle name="Normal 2 2 2 3 5 7" xfId="13714" xr:uid="{CCBF1250-1F3D-4DAA-9434-D758796869FB}"/>
    <cellStyle name="Normal 2 2 2 3 5_LabID Event" xfId="3775" xr:uid="{8F653302-4E81-480D-A9B9-94EF9D9050E7}"/>
    <cellStyle name="Normal 2 2 2 3 6" xfId="2647" xr:uid="{CF68D26F-31BE-4520-8AA6-B12B9D72A584}"/>
    <cellStyle name="Normal 2 2 2 3 6 2" xfId="3776" xr:uid="{2FBDA834-5946-4116-8A56-90508FC38295}"/>
    <cellStyle name="Normal 2 2 2 3 6 3" xfId="15565" xr:uid="{4FDB87C7-E819-4FA3-A0CD-ED6902AA8BB5}"/>
    <cellStyle name="Normal 2 2 2 3 7" xfId="1342" xr:uid="{35CCFC1C-AB4B-47D1-B1E0-E8AD3F7C1857}"/>
    <cellStyle name="Normal 2 2 2 3 7 2" xfId="3777" xr:uid="{6971D9D1-0EEB-42D9-B015-13E5CA4849D3}"/>
    <cellStyle name="Normal 2 2 2 3 7 3" xfId="14261" xr:uid="{6EE703DD-FAAC-4906-B575-6A3A3153D9E8}"/>
    <cellStyle name="Normal 2 2 2 3 8" xfId="3727" xr:uid="{07142CED-A7FB-4C5A-8CB9-CA7F49F9CE54}"/>
    <cellStyle name="Normal 2 2 2 3 8 2" xfId="16065" xr:uid="{FB9129B5-F90E-493F-940D-DE616E6AF1EA}"/>
    <cellStyle name="Normal 2 2 2 3 9" xfId="7494" xr:uid="{74BF75EE-B372-4B4B-B5D1-CDADD5EA863F}"/>
    <cellStyle name="Normal 2 2 2 3 9 2" xfId="17263" xr:uid="{0D9CDBA2-6E28-4D65-915C-FA832B2DC688}"/>
    <cellStyle name="Normal 2 2 2 3_CLIP for DE Component" xfId="3778" xr:uid="{0978AD49-6AA3-44F2-AD58-BB1B1A1A2B06}"/>
    <cellStyle name="Normal 2 2 2 4" xfId="82" xr:uid="{F09F58D5-1E4D-4F65-A29B-29631E0937EE}"/>
    <cellStyle name="Normal 2 2 2 4 10" xfId="7342" xr:uid="{06965EF3-D33E-4E8B-B4D9-6A31D34B2AA0}"/>
    <cellStyle name="Normal 2 2 2 4 10 2" xfId="17112" xr:uid="{3102CA6A-9C1D-42F3-B9F9-9370744D1890}"/>
    <cellStyle name="Normal 2 2 2 4 11" xfId="10073" xr:uid="{2750D943-A92B-448F-803F-AFF91D6CA8F8}"/>
    <cellStyle name="Normal 2 2 2 4 11 2" xfId="19838" xr:uid="{7BA80E86-D5EC-4024-BCCE-5E14AEF21667}"/>
    <cellStyle name="Normal 2 2 2 4 12" xfId="11059" xr:uid="{F3C0EB09-66B6-4C23-B211-00B51565CC99}"/>
    <cellStyle name="Normal 2 2 2 4 12 2" xfId="20824" xr:uid="{E3ADF20D-6EDE-4DD6-8199-769C22C5778B}"/>
    <cellStyle name="Normal 2 2 2 4 13" xfId="12045" xr:uid="{BEE39734-AC5F-4FB5-B689-5D25484F5863}"/>
    <cellStyle name="Normal 2 2 2 4 13 2" xfId="21810" xr:uid="{94B495A3-8CAD-4568-BBA0-E2E312A9F202}"/>
    <cellStyle name="Normal 2 2 2 4 14" xfId="13012" xr:uid="{98972F00-1C39-4EE0-856E-BE8D71057725}"/>
    <cellStyle name="Normal 2 2 2 4 2" xfId="209" xr:uid="{65C2CC76-3848-4567-95FF-EDC72D6CF915}"/>
    <cellStyle name="Normal 2 2 2 4 2 10" xfId="8949" xr:uid="{44F56859-8F82-4C42-A588-A4672940097A}"/>
    <cellStyle name="Normal 2 2 2 4 2 10 2" xfId="18717" xr:uid="{E0E3EB8E-DECB-4830-9E4A-53AE7BEFB5CC}"/>
    <cellStyle name="Normal 2 2 2 4 2 11" xfId="10074" xr:uid="{4E25E270-2093-4D74-ABD6-D9B56B945B36}"/>
    <cellStyle name="Normal 2 2 2 4 2 11 2" xfId="19839" xr:uid="{DD674BBB-4A66-4970-B460-EAE3177F0B11}"/>
    <cellStyle name="Normal 2 2 2 4 2 12" xfId="11060" xr:uid="{6644FC2E-551C-4382-802C-A382AAC4B9BE}"/>
    <cellStyle name="Normal 2 2 2 4 2 12 2" xfId="20825" xr:uid="{B1A733AA-315B-4DB5-94C6-A17165B4C301}"/>
    <cellStyle name="Normal 2 2 2 4 2 13" xfId="12046" xr:uid="{AF222B51-E91F-4EFA-97B8-909D3F1CBF42}"/>
    <cellStyle name="Normal 2 2 2 4 2 13 2" xfId="21811" xr:uid="{A6A1035C-703F-4BD5-BB7D-7F7404377E68}"/>
    <cellStyle name="Normal 2 2 2 4 2 14" xfId="13136" xr:uid="{9248A384-06B9-4B82-B0BD-658688058267}"/>
    <cellStyle name="Normal 2 2 2 4 2 2" xfId="562" xr:uid="{348D5359-437A-444D-BB13-25AEDD9AB0AB}"/>
    <cellStyle name="Normal 2 2 2 4 2 2 10" xfId="9199" xr:uid="{4A900E94-607F-4FBB-9C01-818464B74B69}"/>
    <cellStyle name="Normal 2 2 2 4 2 2 10 2" xfId="18966" xr:uid="{CF428679-80AB-4A1C-8EC2-58B1442A8792}"/>
    <cellStyle name="Normal 2 2 2 4 2 2 11" xfId="10075" xr:uid="{B524766E-39D0-4495-AD48-2F7000D33F52}"/>
    <cellStyle name="Normal 2 2 2 4 2 2 11 2" xfId="19840" xr:uid="{E201F120-4414-4FB2-BE75-0715C8CAD802}"/>
    <cellStyle name="Normal 2 2 2 4 2 2 12" xfId="11061" xr:uid="{11511A0E-DC66-4342-A5D2-E87E68D55BB4}"/>
    <cellStyle name="Normal 2 2 2 4 2 2 12 2" xfId="20826" xr:uid="{D6C51836-F3F1-4BA2-B07A-302CDC53D9A0}"/>
    <cellStyle name="Normal 2 2 2 4 2 2 13" xfId="12047" xr:uid="{AB5013B1-5705-48FB-A40A-F786BED11BEB}"/>
    <cellStyle name="Normal 2 2 2 4 2 2 13 2" xfId="21812" xr:uid="{80BF719B-64A8-4D15-9BE9-95652BE4E93F}"/>
    <cellStyle name="Normal 2 2 2 4 2 2 14" xfId="13489" xr:uid="{4D2EEDE5-5F42-4B21-8179-0F0047D14172}"/>
    <cellStyle name="Normal 2 2 2 4 2 2 2" xfId="803" xr:uid="{F0F930B0-6069-43CC-9C15-D09CFCAF0E74}"/>
    <cellStyle name="Normal 2 2 2 4 2 2 2 2" xfId="2080" xr:uid="{51FE9A7B-DE24-4511-BA3D-C705B9E386EB}"/>
    <cellStyle name="Normal 2 2 2 4 2 2 2 2 2" xfId="3783" xr:uid="{541440C8-6B31-486F-99BB-ED860D896D59}"/>
    <cellStyle name="Normal 2 2 2 4 2 2 2 2 3" xfId="14998" xr:uid="{B9C7F4DC-0A7F-4D06-9C80-442C9937C2EA}"/>
    <cellStyle name="Normal 2 2 2 4 2 2 2 3" xfId="3782" xr:uid="{E3ABB625-4853-4387-BF2E-4B114738B1BB}"/>
    <cellStyle name="Normal 2 2 2 4 2 2 2 4" xfId="13724" xr:uid="{6FFCB548-4A1A-4552-A224-B650756C5D3D}"/>
    <cellStyle name="Normal 2 2 2 4 2 2 2_Specific Event-Criteria BR" xfId="3784" xr:uid="{7C392CBA-3751-4807-B59E-638636553658}"/>
    <cellStyle name="Normal 2 2 2 4 2 2 3" xfId="1816" xr:uid="{1FDC8BAA-1432-41A1-949B-117427C1783B}"/>
    <cellStyle name="Normal 2 2 2 4 2 2 3 2" xfId="3785" xr:uid="{73FED907-026E-492E-B7A0-E4D588FF50D5}"/>
    <cellStyle name="Normal 2 2 2 4 2 2 3 3" xfId="14734" xr:uid="{4FC270D6-DBBC-4F43-8713-E6A4BEEFCDE0}"/>
    <cellStyle name="Normal 2 2 2 4 2 2 4" xfId="3781" xr:uid="{61E806D5-8CA0-4543-9ABF-A48128FEC7BD}"/>
    <cellStyle name="Normal 2 2 2 4 2 2 4 2" xfId="16079" xr:uid="{3283F9D5-18BC-45C8-B0D3-0903EB375E39}"/>
    <cellStyle name="Normal 2 2 2 4 2 2 5" xfId="7521" xr:uid="{2593D725-4C17-443E-92AF-8894C64EAD73}"/>
    <cellStyle name="Normal 2 2 2 4 2 2 5 2" xfId="17290" xr:uid="{0AA94FDD-AB43-4876-B6E2-8D787734427E}"/>
    <cellStyle name="Normal 2 2 2 4 2 2 6" xfId="8713" xr:uid="{9481938D-AB29-4561-B6A8-00ECA678F644}"/>
    <cellStyle name="Normal 2 2 2 4 2 2 6 2" xfId="18482" xr:uid="{10680056-07BF-466D-93DB-3D72BD81A897}"/>
    <cellStyle name="Normal 2 2 2 4 2 2 7" xfId="7344" xr:uid="{CFEEEA89-991B-4973-96DE-A6CB34965D2A}"/>
    <cellStyle name="Normal 2 2 2 4 2 2 7 2" xfId="17114" xr:uid="{27547174-221A-4192-AA35-C030C4DAE7F5}"/>
    <cellStyle name="Normal 2 2 2 4 2 2 8" xfId="8948" xr:uid="{39ED4EEC-2FE4-492C-B4A7-DCF4C69F03D7}"/>
    <cellStyle name="Normal 2 2 2 4 2 2 8 2" xfId="18716" xr:uid="{C2A089F1-0520-41AF-A184-23C7F261523D}"/>
    <cellStyle name="Normal 2 2 2 4 2 2 9" xfId="7104" xr:uid="{7F8CF82E-7E56-46F9-82FA-D65758ED158E}"/>
    <cellStyle name="Normal 2 2 2 4 2 2 9 2" xfId="16875" xr:uid="{E2841E4C-CDA6-45E5-B2F6-980E1B41AC13}"/>
    <cellStyle name="Normal 2 2 2 4 2 2_LabID Event" xfId="3786" xr:uid="{BBA73431-CFCB-40E8-858C-B86E85CD1DC1}"/>
    <cellStyle name="Normal 2 2 2 4 2 3" xfId="802" xr:uid="{084E624B-FD77-4D17-8851-AFCCBE3181B7}"/>
    <cellStyle name="Normal 2 2 2 4 2 3 2" xfId="2079" xr:uid="{CD71583D-10FC-4852-9CE7-7B39B81A4146}"/>
    <cellStyle name="Normal 2 2 2 4 2 3 2 2" xfId="3788" xr:uid="{40A03033-8080-4E22-AE76-CB2BD00AA3AA}"/>
    <cellStyle name="Normal 2 2 2 4 2 3 2 3" xfId="14997" xr:uid="{9DF9457C-A95C-486D-923E-21E720B0BF11}"/>
    <cellStyle name="Normal 2 2 2 4 2 3 3" xfId="3787" xr:uid="{567B465E-E6F6-47E9-B3F1-2C84274A754C}"/>
    <cellStyle name="Normal 2 2 2 4 2 3 3 2" xfId="16080" xr:uid="{D88A6858-3FA5-4E71-ACA8-A8F43FFB3DA9}"/>
    <cellStyle name="Normal 2 2 2 4 2 3 4" xfId="10076" xr:uid="{220F7C2D-7227-428E-BBAA-1844FDC40B2F}"/>
    <cellStyle name="Normal 2 2 2 4 2 3 4 2" xfId="19841" xr:uid="{F369BB0C-F215-4CA4-818E-07DEE16E7AE1}"/>
    <cellStyle name="Normal 2 2 2 4 2 3 5" xfId="11062" xr:uid="{DD64FBBA-6517-4168-A26A-C9E5491C7498}"/>
    <cellStyle name="Normal 2 2 2 4 2 3 5 2" xfId="20827" xr:uid="{F29A583D-EA8F-494B-8A2C-328E28A8EC46}"/>
    <cellStyle name="Normal 2 2 2 4 2 3 6" xfId="12048" xr:uid="{5D8E2F29-5436-4D7D-848C-C784B0D446C7}"/>
    <cellStyle name="Normal 2 2 2 4 2 3 6 2" xfId="21813" xr:uid="{7590577E-CD15-4446-917F-DE411DF2F4B3}"/>
    <cellStyle name="Normal 2 2 2 4 2 3 7" xfId="13723" xr:uid="{B9C56C8F-1292-4FD4-9186-0B4426678473}"/>
    <cellStyle name="Normal 2 2 2 4 2 3_LabID Event" xfId="3789" xr:uid="{4C7E8F54-E4B4-4E92-B553-8C72E7D439C8}"/>
    <cellStyle name="Normal 2 2 2 4 2 4" xfId="2652" xr:uid="{E5081AB6-66BF-47F0-BB45-998815221364}"/>
    <cellStyle name="Normal 2 2 2 4 2 4 2" xfId="3790" xr:uid="{48EC789E-1A99-4B83-A7A2-6492C1C29471}"/>
    <cellStyle name="Normal 2 2 2 4 2 4 3" xfId="15570" xr:uid="{6CD0BDDA-3A64-4052-BA32-7242AA6A59BF}"/>
    <cellStyle name="Normal 2 2 2 4 2 5" xfId="1533" xr:uid="{F30C5E73-09BB-4489-B339-63DB74D37379}"/>
    <cellStyle name="Normal 2 2 2 4 2 5 2" xfId="3791" xr:uid="{9321A716-0A13-4509-BAB9-5D0463F57B34}"/>
    <cellStyle name="Normal 2 2 2 4 2 5 3" xfId="14452" xr:uid="{55880BB2-BDDB-4B0B-84B7-111105D41076}"/>
    <cellStyle name="Normal 2 2 2 4 2 6" xfId="3780" xr:uid="{F695C168-7979-4426-92E4-961BBDCD7A52}"/>
    <cellStyle name="Normal 2 2 2 4 2 6 2" xfId="16078" xr:uid="{031646EF-FC82-4AED-BC27-6F79BEAAE407}"/>
    <cellStyle name="Normal 2 2 2 4 2 7" xfId="7520" xr:uid="{A41D033F-97D6-4C0F-A44A-4955134CB933}"/>
    <cellStyle name="Normal 2 2 2 4 2 7 2" xfId="17289" xr:uid="{B640FA5B-0B3A-4C18-8DA6-B849886408F4}"/>
    <cellStyle name="Normal 2 2 2 4 2 8" xfId="8714" xr:uid="{FAC574AB-1149-4EA2-A980-C3FCB8B14EC9}"/>
    <cellStyle name="Normal 2 2 2 4 2 8 2" xfId="18483" xr:uid="{68F25B80-5FB4-42A2-A2EC-19CB9FDCC3EF}"/>
    <cellStyle name="Normal 2 2 2 4 2 9" xfId="7343" xr:uid="{BD5A49DA-7E39-4944-873F-5837081054E1}"/>
    <cellStyle name="Normal 2 2 2 4 2 9 2" xfId="17113" xr:uid="{54CB986C-1EF8-4720-B82A-C62EBAF19DFE}"/>
    <cellStyle name="Normal 2 2 2 4 2_LabID Event" xfId="3792" xr:uid="{14B0727A-DEFC-478E-B3F4-006BCEA58692}"/>
    <cellStyle name="Normal 2 2 2 4 3" xfId="404" xr:uid="{7E2F82F8-4951-44EC-9B03-DA0FB6C1057F}"/>
    <cellStyle name="Normal 2 2 2 4 3 10" xfId="9187" xr:uid="{B9C2E130-76BF-403F-8876-AD5445BAA50A}"/>
    <cellStyle name="Normal 2 2 2 4 3 10 2" xfId="18954" xr:uid="{2560DC35-EB67-4F3F-BAF1-6ACC3721C168}"/>
    <cellStyle name="Normal 2 2 2 4 3 11" xfId="10077" xr:uid="{D15FAC33-C378-401A-AAEA-A2BB7D2593EE}"/>
    <cellStyle name="Normal 2 2 2 4 3 11 2" xfId="19842" xr:uid="{1E7C011B-4A6E-4435-A173-79B0B8200FB8}"/>
    <cellStyle name="Normal 2 2 2 4 3 12" xfId="11063" xr:uid="{5CC805C3-242A-482C-A0FE-18F43635CB76}"/>
    <cellStyle name="Normal 2 2 2 4 3 12 2" xfId="20828" xr:uid="{5E381CC4-5D1C-4A0A-BD64-9983BB9A1FC8}"/>
    <cellStyle name="Normal 2 2 2 4 3 13" xfId="12049" xr:uid="{6B5C6866-4BFC-478D-97B7-7CEBADFC357F}"/>
    <cellStyle name="Normal 2 2 2 4 3 13 2" xfId="21814" xr:uid="{E708CA5D-9951-4FB0-AD6B-6F840352C7D9}"/>
    <cellStyle name="Normal 2 2 2 4 3 14" xfId="13331" xr:uid="{FA87BD0F-335F-47FB-AE6B-40E2997DA3DF}"/>
    <cellStyle name="Normal 2 2 2 4 3 2" xfId="804" xr:uid="{BEAAE5D4-D31D-457A-A940-0F9AC5931D9B}"/>
    <cellStyle name="Normal 2 2 2 4 3 2 2" xfId="2081" xr:uid="{353C387C-FE2C-4CB6-833C-A990F6785348}"/>
    <cellStyle name="Normal 2 2 2 4 3 2 2 2" xfId="3795" xr:uid="{06BA096D-09A5-4BFD-8AD9-3BB0CD295862}"/>
    <cellStyle name="Normal 2 2 2 4 3 2 2 3" xfId="14999" xr:uid="{013F6B32-5311-4742-BF36-10788BFD498E}"/>
    <cellStyle name="Normal 2 2 2 4 3 2 3" xfId="3794" xr:uid="{49C5D102-40B6-4F25-BB01-71FE653A6CB9}"/>
    <cellStyle name="Normal 2 2 2 4 3 2 4" xfId="13725" xr:uid="{AB4BDD2D-86C2-40EE-9721-649134334FA3}"/>
    <cellStyle name="Normal 2 2 2 4 3 2_Specific Event-Criteria BR" xfId="3796" xr:uid="{0A0AFAF8-46EB-43A2-AF44-C34AC1B5E90A}"/>
    <cellStyle name="Normal 2 2 2 4 3 3" xfId="1656" xr:uid="{D04C9D8A-8F12-4ECC-B548-D18443014A46}"/>
    <cellStyle name="Normal 2 2 2 4 3 3 2" xfId="3797" xr:uid="{1B43D64E-77DA-456E-82FF-FCB641040B33}"/>
    <cellStyle name="Normal 2 2 2 4 3 3 3" xfId="14575" xr:uid="{74E9F1D9-6A18-4576-805D-018D4333BE52}"/>
    <cellStyle name="Normal 2 2 2 4 3 4" xfId="3793" xr:uid="{40289621-586D-4448-9DB1-874B2579A416}"/>
    <cellStyle name="Normal 2 2 2 4 3 4 2" xfId="16081" xr:uid="{7B73D802-584C-4E2E-A119-A3BCE61857D6}"/>
    <cellStyle name="Normal 2 2 2 4 3 5" xfId="7527" xr:uid="{00DF5904-D3EB-4EB1-9335-8B42A21D064C}"/>
    <cellStyle name="Normal 2 2 2 4 3 5 2" xfId="17296" xr:uid="{6D9A09A9-752F-444F-BF25-588A6B973B9C}"/>
    <cellStyle name="Normal 2 2 2 4 3 6" xfId="8707" xr:uid="{726B53F9-D681-4732-B1E5-49E235CF491F}"/>
    <cellStyle name="Normal 2 2 2 4 3 6 2" xfId="18476" xr:uid="{5C0FA2A2-0E00-458F-90AD-A1D895B70EDA}"/>
    <cellStyle name="Normal 2 2 2 4 3 7" xfId="7350" xr:uid="{3301F3C0-B044-4F26-9994-89BCE5A2E4D7}"/>
    <cellStyle name="Normal 2 2 2 4 3 7 2" xfId="17120" xr:uid="{34E013AF-A6C2-4B4C-9510-6925F91A8280}"/>
    <cellStyle name="Normal 2 2 2 4 3 8" xfId="8942" xr:uid="{31AF4659-CA99-4D82-9434-983A18F819AD}"/>
    <cellStyle name="Normal 2 2 2 4 3 8 2" xfId="18710" xr:uid="{30F42279-BFDE-4474-96DA-DAE9F1F8E7FF}"/>
    <cellStyle name="Normal 2 2 2 4 3 9" xfId="7115" xr:uid="{FF95EECC-1CC4-47F5-8C13-3855F08C7D9E}"/>
    <cellStyle name="Normal 2 2 2 4 3 9 2" xfId="16886" xr:uid="{AFCE6AAA-74F5-4836-B9DF-266A8268E148}"/>
    <cellStyle name="Normal 2 2 2 4 3_LabID Event" xfId="3798" xr:uid="{72DF3AC7-56B3-4A56-94AC-70D33952F43F}"/>
    <cellStyle name="Normal 2 2 2 4 4" xfId="801" xr:uid="{1714B5DA-4588-4537-A451-9DDA3FD668C9}"/>
    <cellStyle name="Normal 2 2 2 4 4 2" xfId="2078" xr:uid="{B70352BD-4834-4818-AFEB-422E8FA4F05F}"/>
    <cellStyle name="Normal 2 2 2 4 4 2 2" xfId="3800" xr:uid="{9B0B7D3A-58EB-431F-805F-576FD0684C2E}"/>
    <cellStyle name="Normal 2 2 2 4 4 2 3" xfId="14996" xr:uid="{BEFDEDAD-4E7F-42B0-9C66-93E9ADB510A3}"/>
    <cellStyle name="Normal 2 2 2 4 4 3" xfId="3799" xr:uid="{FFDDA3B5-8A1A-4248-922E-19E17A03CEE7}"/>
    <cellStyle name="Normal 2 2 2 4 4 3 2" xfId="16082" xr:uid="{C2C2DA60-2044-4135-BFBB-1D1F0AEC9907}"/>
    <cellStyle name="Normal 2 2 2 4 4 4" xfId="10078" xr:uid="{38916B19-6116-4FF3-B86A-82E1D8924CF5}"/>
    <cellStyle name="Normal 2 2 2 4 4 4 2" xfId="19843" xr:uid="{B589D5F8-1FE9-41DC-90A1-5297AA7C2EC5}"/>
    <cellStyle name="Normal 2 2 2 4 4 5" xfId="11064" xr:uid="{1163A700-030A-427D-BC4D-58410834AE29}"/>
    <cellStyle name="Normal 2 2 2 4 4 5 2" xfId="20829" xr:uid="{138EE966-E7AC-4A58-916E-CDB1431BF25C}"/>
    <cellStyle name="Normal 2 2 2 4 4 6" xfId="12050" xr:uid="{2B820993-891B-4C9B-9435-2D124360BD0B}"/>
    <cellStyle name="Normal 2 2 2 4 4 6 2" xfId="21815" xr:uid="{96E8F73F-E2AA-4DDA-A51E-A7689B473794}"/>
    <cellStyle name="Normal 2 2 2 4 4 7" xfId="13722" xr:uid="{5F1F483F-D227-4A92-A5A2-441BB8482D90}"/>
    <cellStyle name="Normal 2 2 2 4 4_LabID Event" xfId="3801" xr:uid="{05B12E1E-5DCC-47A5-BAFA-A13753812900}"/>
    <cellStyle name="Normal 2 2 2 4 5" xfId="2651" xr:uid="{A9BD7D4A-6211-4D5C-9D8E-8E952313BAC8}"/>
    <cellStyle name="Normal 2 2 2 4 5 2" xfId="3802" xr:uid="{330ED2E6-3C30-4A6B-97F4-00EE7EA77330}"/>
    <cellStyle name="Normal 2 2 2 4 5 3" xfId="15569" xr:uid="{3363FBC2-E1AF-4EB3-911D-04B66C808F21}"/>
    <cellStyle name="Normal 2 2 2 4 6" xfId="1375" xr:uid="{77C8F6EA-BCDC-46D6-9F30-BEE61DD0330C}"/>
    <cellStyle name="Normal 2 2 2 4 6 2" xfId="3803" xr:uid="{F33FB01E-643E-45A4-9507-2EC397198CB8}"/>
    <cellStyle name="Normal 2 2 2 4 6 3" xfId="14294" xr:uid="{4A612FE0-CC06-4066-AD7A-57901B2044B2}"/>
    <cellStyle name="Normal 2 2 2 4 7" xfId="3779" xr:uid="{2FFCE71A-A13D-47B7-B3A3-A69D2337D14F}"/>
    <cellStyle name="Normal 2 2 2 4 7 2" xfId="16077" xr:uid="{9DFA4148-9DF9-4D7F-AF52-10ABF4E7124F}"/>
    <cellStyle name="Normal 2 2 2 4 8" xfId="7519" xr:uid="{DE69C719-7956-4398-921F-84A701982836}"/>
    <cellStyle name="Normal 2 2 2 4 8 2" xfId="17288" xr:uid="{3EF76391-3244-41C1-9BF7-EDA978BDA536}"/>
    <cellStyle name="Normal 2 2 2 4 9" xfId="8715" xr:uid="{988A2EE9-47E0-40FD-B803-11FB15C0FD7C}"/>
    <cellStyle name="Normal 2 2 2 4 9 2" xfId="18484" xr:uid="{B583F41C-2F3D-4F41-BC2A-0FE9581CC7B0}"/>
    <cellStyle name="Normal 2 2 2 4_CLIP for DE Component" xfId="3804" xr:uid="{B87704AB-A4BE-41A4-BDB3-C881C9C0E413}"/>
    <cellStyle name="Normal 2 2 2 5" xfId="122" xr:uid="{97941935-100A-4E42-A189-23B9F1C447CA}"/>
    <cellStyle name="Normal 2 2 2 5 10" xfId="7358" xr:uid="{DC973E38-E8C9-4062-8E0C-D78F35BA5455}"/>
    <cellStyle name="Normal 2 2 2 5 10 2" xfId="17128" xr:uid="{6184F585-4DCD-4096-87D4-E446E8218C07}"/>
    <cellStyle name="Normal 2 2 2 5 11" xfId="10079" xr:uid="{CD2A47C9-385C-49AB-AFA3-4CAB82754BD5}"/>
    <cellStyle name="Normal 2 2 2 5 11 2" xfId="19844" xr:uid="{5629BAE0-D349-4B5D-9CED-E04D073AB8FF}"/>
    <cellStyle name="Normal 2 2 2 5 12" xfId="11065" xr:uid="{EB9BAA4A-7463-4ACE-BCA3-89FE7F4091DE}"/>
    <cellStyle name="Normal 2 2 2 5 12 2" xfId="20830" xr:uid="{0F92C13E-D7B8-4DE6-BF17-7A72A6813BC3}"/>
    <cellStyle name="Normal 2 2 2 5 13" xfId="12051" xr:uid="{CE136A72-F9DB-48E3-AF3A-768B7A0DCE9D}"/>
    <cellStyle name="Normal 2 2 2 5 13 2" xfId="21816" xr:uid="{A772ECBA-B131-4D78-9A60-7C77A6886745}"/>
    <cellStyle name="Normal 2 2 2 5 14" xfId="13051" xr:uid="{95E4904B-2E1C-4299-A8BD-F5FD72CA0620}"/>
    <cellStyle name="Normal 2 2 2 5 2" xfId="210" xr:uid="{14ECA033-CDA9-4877-8EC7-18C94F8B5AEC}"/>
    <cellStyle name="Normal 2 2 2 5 2 10" xfId="8928" xr:uid="{9DE5C75E-62CB-4EAA-B4F5-AEFBEF662073}"/>
    <cellStyle name="Normal 2 2 2 5 2 10 2" xfId="18696" xr:uid="{90659B8D-DE43-4679-A671-F7E8A9673D8B}"/>
    <cellStyle name="Normal 2 2 2 5 2 11" xfId="10080" xr:uid="{A5884E48-0EC2-49C8-AEF5-DA84C0C2B9D5}"/>
    <cellStyle name="Normal 2 2 2 5 2 11 2" xfId="19845" xr:uid="{6D0E1487-D35F-4367-9E46-E69AA47D6A82}"/>
    <cellStyle name="Normal 2 2 2 5 2 12" xfId="11066" xr:uid="{6CB9B462-CA48-419E-AE13-E1B47B3BEA7E}"/>
    <cellStyle name="Normal 2 2 2 5 2 12 2" xfId="20831" xr:uid="{E200AD20-E7A6-42E7-8D5F-209C71FE4B14}"/>
    <cellStyle name="Normal 2 2 2 5 2 13" xfId="12052" xr:uid="{1232F695-0C34-4A82-B5C2-628BFFBA6FD5}"/>
    <cellStyle name="Normal 2 2 2 5 2 13 2" xfId="21817" xr:uid="{F63D1807-6874-4811-A888-06216DCBD5E8}"/>
    <cellStyle name="Normal 2 2 2 5 2 14" xfId="13137" xr:uid="{3C00C6D8-E90F-4AB5-9F72-D8B8D4648CD3}"/>
    <cellStyle name="Normal 2 2 2 5 2 2" xfId="601" xr:uid="{6EAB314F-036F-40CA-85C2-7BEC44C5F835}"/>
    <cellStyle name="Normal 2 2 2 5 2 2 10" xfId="9178" xr:uid="{AA43EDDB-8889-4295-B8D1-1043C9D3FD14}"/>
    <cellStyle name="Normal 2 2 2 5 2 2 10 2" xfId="18945" xr:uid="{2D7AA4A5-912B-41B3-8B2A-36D0EE0B77C5}"/>
    <cellStyle name="Normal 2 2 2 5 2 2 11" xfId="10081" xr:uid="{1BEAE41A-869B-461D-9AA7-5E73A4595870}"/>
    <cellStyle name="Normal 2 2 2 5 2 2 11 2" xfId="19846" xr:uid="{4F4BA315-C6C1-4CBC-BD0B-E545E7B7ECFF}"/>
    <cellStyle name="Normal 2 2 2 5 2 2 12" xfId="11067" xr:uid="{12891C34-19E6-4FA8-988B-A04957FB4C8D}"/>
    <cellStyle name="Normal 2 2 2 5 2 2 12 2" xfId="20832" xr:uid="{17BA5181-89F9-4F14-9B8C-B41293E8FDBA}"/>
    <cellStyle name="Normal 2 2 2 5 2 2 13" xfId="12053" xr:uid="{4770EF85-0BB8-42B3-9182-4DF2BA583251}"/>
    <cellStyle name="Normal 2 2 2 5 2 2 13 2" xfId="21818" xr:uid="{1BD81CDC-0843-4826-AFCA-D262ECE70123}"/>
    <cellStyle name="Normal 2 2 2 5 2 2 14" xfId="13528" xr:uid="{41EFD472-265C-471E-8681-1149C53523F6}"/>
    <cellStyle name="Normal 2 2 2 5 2 2 2" xfId="807" xr:uid="{20B9999E-9542-4E49-94C1-B249162C9CCF}"/>
    <cellStyle name="Normal 2 2 2 5 2 2 2 2" xfId="2084" xr:uid="{DA425A56-C864-446B-A272-6CABFDE9D603}"/>
    <cellStyle name="Normal 2 2 2 5 2 2 2 2 2" xfId="3809" xr:uid="{3B56D8A7-E940-44D9-8AD9-E5A28C00E086}"/>
    <cellStyle name="Normal 2 2 2 5 2 2 2 2 3" xfId="15002" xr:uid="{6AE43603-FDD2-40EF-970C-F3922A90AA7C}"/>
    <cellStyle name="Normal 2 2 2 5 2 2 2 3" xfId="3808" xr:uid="{A633411A-AB7C-4555-99D6-0C1AFA1B2AB9}"/>
    <cellStyle name="Normal 2 2 2 5 2 2 2 4" xfId="13728" xr:uid="{FE7C0423-B4EA-4722-B32F-B7226AEE4F2E}"/>
    <cellStyle name="Normal 2 2 2 5 2 2 2_Specific Event-Criteria BR" xfId="3810" xr:uid="{082509F1-602E-4158-9168-1BDAEE097108}"/>
    <cellStyle name="Normal 2 2 2 5 2 2 3" xfId="1817" xr:uid="{E7E0C6AF-9EC5-431F-B788-5DFEB12160B7}"/>
    <cellStyle name="Normal 2 2 2 5 2 2 3 2" xfId="3811" xr:uid="{5EC9FE96-10AC-45FD-A991-B80D5A014B67}"/>
    <cellStyle name="Normal 2 2 2 5 2 2 3 3" xfId="14735" xr:uid="{BAE34D55-E2FD-4964-9BF6-C70C2979170F}"/>
    <cellStyle name="Normal 2 2 2 5 2 2 4" xfId="3807" xr:uid="{49AA4B26-CC72-4542-BDD9-C83585FB7660}"/>
    <cellStyle name="Normal 2 2 2 5 2 2 4 2" xfId="16085" xr:uid="{2937A5DD-C269-412F-AD95-1833D5DFC446}"/>
    <cellStyle name="Normal 2 2 2 5 2 2 5" xfId="7536" xr:uid="{862AE2B1-432F-4058-8CDC-6D894FAC29B8}"/>
    <cellStyle name="Normal 2 2 2 5 2 2 5 2" xfId="17305" xr:uid="{8048EA6D-8C39-42C9-A48C-257ADA21805E}"/>
    <cellStyle name="Normal 2 2 2 5 2 2 6" xfId="8696" xr:uid="{5B5CDC43-7FDB-4714-90C3-C2E80366D20F}"/>
    <cellStyle name="Normal 2 2 2 5 2 2 6 2" xfId="18465" xr:uid="{496E9EBB-117C-4090-B28B-57D9C901BA25}"/>
    <cellStyle name="Normal 2 2 2 5 2 2 7" xfId="7360" xr:uid="{3652E172-CE18-4074-8CD2-BEAC496E38A9}"/>
    <cellStyle name="Normal 2 2 2 5 2 2 7 2" xfId="17130" xr:uid="{BD5F86F3-602C-4AC7-A0CF-7DF13308EAB2}"/>
    <cellStyle name="Normal 2 2 2 5 2 2 8" xfId="8927" xr:uid="{DA294568-B438-4533-81B1-FB4B9FE33B91}"/>
    <cellStyle name="Normal 2 2 2 5 2 2 8 2" xfId="18695" xr:uid="{B88C620B-8B9C-46D9-AA1A-23D5B1C78395}"/>
    <cellStyle name="Normal 2 2 2 5 2 2 9" xfId="7122" xr:uid="{40C3FD29-0D14-4AC0-881D-E5DE8D5A93AB}"/>
    <cellStyle name="Normal 2 2 2 5 2 2 9 2" xfId="16893" xr:uid="{64F1C7E5-7BF3-415C-8B4C-3EDA3DCA96E4}"/>
    <cellStyle name="Normal 2 2 2 5 2 2_LabID Event" xfId="3812" xr:uid="{B2F096F5-3A90-4711-B2E0-9C690AF215FC}"/>
    <cellStyle name="Normal 2 2 2 5 2 3" xfId="806" xr:uid="{D0A04FB4-67AE-4D77-AF11-B065D9CE66FC}"/>
    <cellStyle name="Normal 2 2 2 5 2 3 2" xfId="2083" xr:uid="{660700C9-6548-4475-B679-3F3A4DB311F9}"/>
    <cellStyle name="Normal 2 2 2 5 2 3 2 2" xfId="3814" xr:uid="{A48EB7D1-8DEC-4BA4-B123-3D1D539A8B1E}"/>
    <cellStyle name="Normal 2 2 2 5 2 3 2 3" xfId="15001" xr:uid="{8D0FC87A-6D0A-4EDE-8EA5-4D7598392689}"/>
    <cellStyle name="Normal 2 2 2 5 2 3 3" xfId="3813" xr:uid="{2C4EE7B4-1531-405E-967B-B6F1DED9162B}"/>
    <cellStyle name="Normal 2 2 2 5 2 3 3 2" xfId="16086" xr:uid="{9FF2063D-8363-458A-978E-E90F7347555D}"/>
    <cellStyle name="Normal 2 2 2 5 2 3 4" xfId="10082" xr:uid="{37D0D6F1-DA9B-4DC0-AD03-07B1FDF67131}"/>
    <cellStyle name="Normal 2 2 2 5 2 3 4 2" xfId="19847" xr:uid="{176B1FDC-EDB1-43E9-B398-9CBDAD1DBA84}"/>
    <cellStyle name="Normal 2 2 2 5 2 3 5" xfId="11068" xr:uid="{77B24A02-A411-4955-BBDD-CD41AFEF8A30}"/>
    <cellStyle name="Normal 2 2 2 5 2 3 5 2" xfId="20833" xr:uid="{2129ECBA-7ED3-488D-B090-FA4C5E1F1918}"/>
    <cellStyle name="Normal 2 2 2 5 2 3 6" xfId="12054" xr:uid="{D2622ADE-2C87-4330-BE29-1F7BAAD29A9F}"/>
    <cellStyle name="Normal 2 2 2 5 2 3 6 2" xfId="21819" xr:uid="{AB453311-2FE1-4E9C-88CC-C1DFFBF9D7C9}"/>
    <cellStyle name="Normal 2 2 2 5 2 3 7" xfId="13727" xr:uid="{3E69AF44-345E-450A-8360-873DFF9E447E}"/>
    <cellStyle name="Normal 2 2 2 5 2 3_LabID Event" xfId="3815" xr:uid="{9AF70A0E-432B-4354-8310-E7330EF84166}"/>
    <cellStyle name="Normal 2 2 2 5 2 4" xfId="2654" xr:uid="{73EB4D87-514A-4952-AA8B-F1B88D4323A3}"/>
    <cellStyle name="Normal 2 2 2 5 2 4 2" xfId="3816" xr:uid="{063E38EB-F530-469C-8ED8-66726188B147}"/>
    <cellStyle name="Normal 2 2 2 5 2 4 3" xfId="15572" xr:uid="{17FD1694-FE46-4B95-9BCF-F98AE947135F}"/>
    <cellStyle name="Normal 2 2 2 5 2 5" xfId="1572" xr:uid="{80F0278F-EC88-4A19-B84A-363B457F127E}"/>
    <cellStyle name="Normal 2 2 2 5 2 5 2" xfId="3817" xr:uid="{E828D95D-FA0A-488D-A0B8-4133DAA3027F}"/>
    <cellStyle name="Normal 2 2 2 5 2 5 3" xfId="14491" xr:uid="{730D7FD3-B644-4536-AB19-F89249358AF0}"/>
    <cellStyle name="Normal 2 2 2 5 2 6" xfId="3806" xr:uid="{311FA73A-36EB-419F-A119-CE7D26169E42}"/>
    <cellStyle name="Normal 2 2 2 5 2 6 2" xfId="16084" xr:uid="{2B1CF062-AB88-4C0C-BE1A-42F0BF8BE58D}"/>
    <cellStyle name="Normal 2 2 2 5 2 7" xfId="7535" xr:uid="{E9EA186B-3359-4C49-AA31-15F4725297EA}"/>
    <cellStyle name="Normal 2 2 2 5 2 7 2" xfId="17304" xr:uid="{CE049ED2-EF66-4FAE-8F46-86EBE16BC12E}"/>
    <cellStyle name="Normal 2 2 2 5 2 8" xfId="8697" xr:uid="{924368D8-56F7-4514-9D84-5C6A8C48E879}"/>
    <cellStyle name="Normal 2 2 2 5 2 8 2" xfId="18466" xr:uid="{3C0C6AC1-E515-496D-9E22-841E1FCE0A21}"/>
    <cellStyle name="Normal 2 2 2 5 2 9" xfId="7359" xr:uid="{25B08484-4121-4C15-915D-3B4AF47C5FA0}"/>
    <cellStyle name="Normal 2 2 2 5 2 9 2" xfId="17129" xr:uid="{CD362840-530B-4A49-A2FD-8622E8EB9F2C}"/>
    <cellStyle name="Normal 2 2 2 5 2_LabID Event" xfId="3818" xr:uid="{14E0D285-0502-4E8E-998A-65686BCAA3EB}"/>
    <cellStyle name="Normal 2 2 2 5 3" xfId="443" xr:uid="{9A9B3A63-BC1B-44F6-A06A-539F1A08471F}"/>
    <cellStyle name="Normal 2 2 2 5 3 10" xfId="9172" xr:uid="{84BB7E72-A48F-44C6-B269-BDAD1D988F31}"/>
    <cellStyle name="Normal 2 2 2 5 3 10 2" xfId="18939" xr:uid="{FA70CBF3-7C8E-45C4-980D-648B12C7A12B}"/>
    <cellStyle name="Normal 2 2 2 5 3 11" xfId="10083" xr:uid="{8FE5C41D-0EE9-4F61-90B2-551648D69BCD}"/>
    <cellStyle name="Normal 2 2 2 5 3 11 2" xfId="19848" xr:uid="{AE5A6F65-9E90-4AA7-95B2-7FEAF3C7759D}"/>
    <cellStyle name="Normal 2 2 2 5 3 12" xfId="11069" xr:uid="{1EB72A8C-7FA1-46AB-9976-EA14A116BF6C}"/>
    <cellStyle name="Normal 2 2 2 5 3 12 2" xfId="20834" xr:uid="{BB6A76A2-C0D7-49AD-869B-FBAA6B8AA6C0}"/>
    <cellStyle name="Normal 2 2 2 5 3 13" xfId="12055" xr:uid="{BD9EF940-0B2C-41A6-9C7A-A59E34E526E2}"/>
    <cellStyle name="Normal 2 2 2 5 3 13 2" xfId="21820" xr:uid="{7F73D6A1-EE5F-47A1-B942-BE31BEE5607C}"/>
    <cellStyle name="Normal 2 2 2 5 3 14" xfId="13370" xr:uid="{70EC7509-F8FE-4C7A-A68A-A21E0D7122C9}"/>
    <cellStyle name="Normal 2 2 2 5 3 2" xfId="808" xr:uid="{6ACF11AD-74F3-45A7-9340-0E5287EB882C}"/>
    <cellStyle name="Normal 2 2 2 5 3 2 2" xfId="2085" xr:uid="{7695477D-B6A2-4D61-BB14-D95D30191EA9}"/>
    <cellStyle name="Normal 2 2 2 5 3 2 2 2" xfId="3821" xr:uid="{D16B5623-A6C2-4734-B298-99D0F6EA6A64}"/>
    <cellStyle name="Normal 2 2 2 5 3 2 2 3" xfId="15003" xr:uid="{8B40A331-0722-45AB-BA8F-E56BADE0ADCF}"/>
    <cellStyle name="Normal 2 2 2 5 3 2 3" xfId="3820" xr:uid="{116B60F3-1957-4F4C-B854-E47B3B79E209}"/>
    <cellStyle name="Normal 2 2 2 5 3 2 4" xfId="13729" xr:uid="{07C095A4-B4EC-4534-8846-EC31B8F60C85}"/>
    <cellStyle name="Normal 2 2 2 5 3 2_Specific Event-Criteria BR" xfId="3822" xr:uid="{9C1771D0-1CFE-459C-9DA5-365525A56599}"/>
    <cellStyle name="Normal 2 2 2 5 3 3" xfId="1657" xr:uid="{DB95FFBA-03EF-4C79-855A-D680DD632BA7}"/>
    <cellStyle name="Normal 2 2 2 5 3 3 2" xfId="3823" xr:uid="{8EC50727-4DB5-4608-98F3-FE57BE228946}"/>
    <cellStyle name="Normal 2 2 2 5 3 3 3" xfId="14576" xr:uid="{3A9FCD76-3E37-4925-8226-10C432A447FD}"/>
    <cellStyle name="Normal 2 2 2 5 3 4" xfId="3819" xr:uid="{4CCE33FD-2713-4329-9AC8-1A3F71EB1CF2}"/>
    <cellStyle name="Normal 2 2 2 5 3 4 2" xfId="16087" xr:uid="{0B38A6A5-AA08-44A6-AC2D-EDB45615034A}"/>
    <cellStyle name="Normal 2 2 2 5 3 5" xfId="7541" xr:uid="{A0A7BB7F-230B-4BAB-9C26-C231BF792510}"/>
    <cellStyle name="Normal 2 2 2 5 3 5 2" xfId="17310" xr:uid="{24782B26-2D56-4A96-A319-659AE0D52EE5}"/>
    <cellStyle name="Normal 2 2 2 5 3 6" xfId="8688" xr:uid="{7BFC108E-34D3-4179-A028-AD8FFEB89A65}"/>
    <cellStyle name="Normal 2 2 2 5 3 6 2" xfId="18457" xr:uid="{B7C2580F-7ACC-4DE8-B3C4-2B57A015B376}"/>
    <cellStyle name="Normal 2 2 2 5 3 7" xfId="7369" xr:uid="{34A6C806-7F51-4564-A409-53AF13D1700C}"/>
    <cellStyle name="Normal 2 2 2 5 3 7 2" xfId="17139" xr:uid="{1B922003-C51D-48F9-8D21-5E20DDF2FA57}"/>
    <cellStyle name="Normal 2 2 2 5 3 8" xfId="8917" xr:uid="{7103EDB2-1642-4B47-89AF-CB528201CBFC}"/>
    <cellStyle name="Normal 2 2 2 5 3 8 2" xfId="18685" xr:uid="{9275993B-5792-4CF0-90BA-97ECC166660C}"/>
    <cellStyle name="Normal 2 2 2 5 3 9" xfId="7132" xr:uid="{D359063F-F902-4345-99AF-0ADE9651D8EE}"/>
    <cellStyle name="Normal 2 2 2 5 3 9 2" xfId="16903" xr:uid="{A6614F59-B769-487C-B068-9F8DF9F09C6D}"/>
    <cellStyle name="Normal 2 2 2 5 3_LabID Event" xfId="3824" xr:uid="{CBB6AD06-C5F3-4001-BD1E-170E32E671E0}"/>
    <cellStyle name="Normal 2 2 2 5 4" xfId="805" xr:uid="{044CFFBC-B6E5-41CA-A2C0-4A50A6292EC9}"/>
    <cellStyle name="Normal 2 2 2 5 4 2" xfId="2082" xr:uid="{3CFB0214-B635-4286-88F5-FA822EBFAABD}"/>
    <cellStyle name="Normal 2 2 2 5 4 2 2" xfId="3826" xr:uid="{19A19C34-2323-4FAC-95DA-46FBF95982E0}"/>
    <cellStyle name="Normal 2 2 2 5 4 2 3" xfId="15000" xr:uid="{24B60ED1-EC76-4F3D-A5BE-B705391296C0}"/>
    <cellStyle name="Normal 2 2 2 5 4 3" xfId="3825" xr:uid="{9BDEFD68-B1CA-4951-93BB-F0E00B8FE904}"/>
    <cellStyle name="Normal 2 2 2 5 4 3 2" xfId="16088" xr:uid="{E9BCAE74-60AF-4649-9AD5-CDDD26164089}"/>
    <cellStyle name="Normal 2 2 2 5 4 4" xfId="10084" xr:uid="{6551CCB2-9AD2-4631-BC9D-C6ECDEAA2DE0}"/>
    <cellStyle name="Normal 2 2 2 5 4 4 2" xfId="19849" xr:uid="{79C91E9E-25D8-4C15-B66D-502C76C8A24B}"/>
    <cellStyle name="Normal 2 2 2 5 4 5" xfId="11070" xr:uid="{BBA2EBB4-5652-4CFF-9AC1-991A6D55F8A7}"/>
    <cellStyle name="Normal 2 2 2 5 4 5 2" xfId="20835" xr:uid="{ECD4D477-DFD1-4922-8059-FDCCDD4656FC}"/>
    <cellStyle name="Normal 2 2 2 5 4 6" xfId="12056" xr:uid="{C493AD1E-D056-496A-9E39-4208843F23E6}"/>
    <cellStyle name="Normal 2 2 2 5 4 6 2" xfId="21821" xr:uid="{41002892-7F0E-47E0-834C-42B25BD41F78}"/>
    <cellStyle name="Normal 2 2 2 5 4 7" xfId="13726" xr:uid="{E1BBA33B-25A0-41DA-9257-0473FF2B7796}"/>
    <cellStyle name="Normal 2 2 2 5 4_LabID Event" xfId="3827" xr:uid="{1918B8A1-2F67-4373-9085-D711B2C3D15C}"/>
    <cellStyle name="Normal 2 2 2 5 5" xfId="2653" xr:uid="{34218819-1983-41DD-9C36-0537DC2F2561}"/>
    <cellStyle name="Normal 2 2 2 5 5 2" xfId="3828" xr:uid="{0AA19FDF-6AFC-4FFA-A7D8-9143B791F50D}"/>
    <cellStyle name="Normal 2 2 2 5 5 3" xfId="15571" xr:uid="{9311CA48-F6C4-4EEF-8E32-E2176788A3DD}"/>
    <cellStyle name="Normal 2 2 2 5 6" xfId="1414" xr:uid="{25EDD354-0B49-4F62-8435-DF6E803248DA}"/>
    <cellStyle name="Normal 2 2 2 5 6 2" xfId="3829" xr:uid="{A871CBAA-40C6-4A41-877B-B4341607A37B}"/>
    <cellStyle name="Normal 2 2 2 5 6 3" xfId="14333" xr:uid="{EA609B9F-6170-4EC1-8AF9-30D292843F37}"/>
    <cellStyle name="Normal 2 2 2 5 7" xfId="3805" xr:uid="{8A9123C7-961D-48FA-9E14-A73F67B06C3E}"/>
    <cellStyle name="Normal 2 2 2 5 7 2" xfId="16083" xr:uid="{1D3F7B3C-9EE1-4C27-9775-D66D8E8FBB1A}"/>
    <cellStyle name="Normal 2 2 2 5 8" xfId="7534" xr:uid="{80FA15F1-A6B8-4248-968D-39D62F776AB0}"/>
    <cellStyle name="Normal 2 2 2 5 8 2" xfId="17303" xr:uid="{6F1B2920-80D6-4B25-B216-EEACC9D750BF}"/>
    <cellStyle name="Normal 2 2 2 5 9" xfId="8698" xr:uid="{B7ABD65F-7E2A-45B5-9C18-7EE58946BA72}"/>
    <cellStyle name="Normal 2 2 2 5 9 2" xfId="18467" xr:uid="{633FBB3B-2EA4-4177-AAB2-00972FFEDE81}"/>
    <cellStyle name="Normal 2 2 2 5_CLIP for DE Component" xfId="3830" xr:uid="{B07E95A1-6A88-4C0E-AF84-7B7E3A9069D0}"/>
    <cellStyle name="Normal 2 2 2 6" xfId="211" xr:uid="{A59326A0-2263-4151-8BEF-2C74068F86C1}"/>
    <cellStyle name="Normal 2 2 2 6 10" xfId="8910" xr:uid="{F6C6F169-66D7-437E-911C-1FCA82149F7A}"/>
    <cellStyle name="Normal 2 2 2 6 10 2" xfId="18678" xr:uid="{3FCB81B9-19EE-4475-B75B-70B850B90D92}"/>
    <cellStyle name="Normal 2 2 2 6 11" xfId="10085" xr:uid="{9DF43823-D10C-41B7-9E53-4766D5E49902}"/>
    <cellStyle name="Normal 2 2 2 6 11 2" xfId="19850" xr:uid="{C514F9CC-E239-4EF4-A11C-6F91BDFE410D}"/>
    <cellStyle name="Normal 2 2 2 6 12" xfId="11071" xr:uid="{93FD54C7-242E-4B28-96FD-57E7B5A1AEA8}"/>
    <cellStyle name="Normal 2 2 2 6 12 2" xfId="20836" xr:uid="{AC20C6F3-F5EF-4D06-8EDD-8A0F23D418F3}"/>
    <cellStyle name="Normal 2 2 2 6 13" xfId="12057" xr:uid="{9E834AD7-752C-4CA7-B241-324E786512AC}"/>
    <cellStyle name="Normal 2 2 2 6 13 2" xfId="21822" xr:uid="{83218413-58DB-40DC-BFF0-A9B7C004F50C}"/>
    <cellStyle name="Normal 2 2 2 6 14" xfId="13138" xr:uid="{1D31FBEE-1A61-4783-807E-0F83C1BD2D89}"/>
    <cellStyle name="Normal 2 2 2 6 2" xfId="499" xr:uid="{6476F641-A8FC-4AFD-AE7F-A06BEEE04B22}"/>
    <cellStyle name="Normal 2 2 2 6 2 10" xfId="9162" xr:uid="{3E268066-61BC-42E7-95AB-7D483CD44AA4}"/>
    <cellStyle name="Normal 2 2 2 6 2 10 2" xfId="18930" xr:uid="{BE9C6CA0-0D64-430A-80B3-CE0C265CC09C}"/>
    <cellStyle name="Normal 2 2 2 6 2 11" xfId="10086" xr:uid="{07FD2791-3704-430A-9FC7-8DAA126FBAA0}"/>
    <cellStyle name="Normal 2 2 2 6 2 11 2" xfId="19851" xr:uid="{61F1E307-C3B3-4308-AB51-A2CB35E5740C}"/>
    <cellStyle name="Normal 2 2 2 6 2 12" xfId="11072" xr:uid="{B6D43BC7-A540-4105-B81C-D197D660BAA8}"/>
    <cellStyle name="Normal 2 2 2 6 2 12 2" xfId="20837" xr:uid="{38C7A66C-AE43-43A1-86BC-BCC33E305425}"/>
    <cellStyle name="Normal 2 2 2 6 2 13" xfId="12058" xr:uid="{6EF66C9F-E909-432D-91EB-7B92D6FDAF1B}"/>
    <cellStyle name="Normal 2 2 2 6 2 13 2" xfId="21823" xr:uid="{1BDABFDA-74B9-44BB-A3BF-9EB0710E7E03}"/>
    <cellStyle name="Normal 2 2 2 6 2 14" xfId="13426" xr:uid="{30F20723-1E90-48D9-83F9-879BCCBBB49C}"/>
    <cellStyle name="Normal 2 2 2 6 2 2" xfId="810" xr:uid="{74B6FC98-2903-4DE4-825E-9724E34AFCE3}"/>
    <cellStyle name="Normal 2 2 2 6 2 2 2" xfId="2087" xr:uid="{9E93A5BD-9440-4E9E-864B-08DE068B80DB}"/>
    <cellStyle name="Normal 2 2 2 6 2 2 2 2" xfId="3834" xr:uid="{4AFAF097-043B-4512-8EE9-CDF649ECE505}"/>
    <cellStyle name="Normal 2 2 2 6 2 2 2 3" xfId="15005" xr:uid="{C3315F42-685E-4C84-8923-F345F3C250ED}"/>
    <cellStyle name="Normal 2 2 2 6 2 2 3" xfId="3833" xr:uid="{91872274-A679-4DCD-8EE8-2AA9C0FDCE4A}"/>
    <cellStyle name="Normal 2 2 2 6 2 2 4" xfId="13731" xr:uid="{C804C54D-9799-432A-AE2A-E221C413680D}"/>
    <cellStyle name="Normal 2 2 2 6 2 2_Specific Event-Criteria BR" xfId="3835" xr:uid="{05C1C24A-B7F3-4F53-BEB6-40B69790834B}"/>
    <cellStyle name="Normal 2 2 2 6 2 3" xfId="1808" xr:uid="{11B91EC0-2D7A-4DED-AFFB-FDE795071471}"/>
    <cellStyle name="Normal 2 2 2 6 2 3 2" xfId="3836" xr:uid="{CF9B9086-1DE4-4D23-8C17-689BBFC77ED5}"/>
    <cellStyle name="Normal 2 2 2 6 2 3 3" xfId="14726" xr:uid="{440D77F4-B80D-4AEB-AE19-0D75A9C3EAEA}"/>
    <cellStyle name="Normal 2 2 2 6 2 4" xfId="3832" xr:uid="{209FA289-03F0-4D17-9338-D6B01F7FB613}"/>
    <cellStyle name="Normal 2 2 2 6 2 4 2" xfId="16090" xr:uid="{47A2288E-723F-4192-AC35-62571A2DB10B}"/>
    <cellStyle name="Normal 2 2 2 6 2 5" xfId="7548" xr:uid="{01C6C6B0-706A-4056-805A-36D40A69CB58}"/>
    <cellStyle name="Normal 2 2 2 6 2 5 2" xfId="17317" xr:uid="{C42495D1-FDAE-4D50-BDD5-59784FE55796}"/>
    <cellStyle name="Normal 2 2 2 6 2 6" xfId="8682" xr:uid="{3ED7B85D-A6B2-4ACE-BA4C-5DDA4BEB8D11}"/>
    <cellStyle name="Normal 2 2 2 6 2 6 2" xfId="18451" xr:uid="{FA7F0D87-94D0-4D4A-B759-AEED186A8797}"/>
    <cellStyle name="Normal 2 2 2 6 2 7" xfId="7379" xr:uid="{DC1A161B-7AF2-44BE-8805-FB72BD0C4835}"/>
    <cellStyle name="Normal 2 2 2 6 2 7 2" xfId="17148" xr:uid="{020C2325-9F8F-4250-A751-DAA371B5956B}"/>
    <cellStyle name="Normal 2 2 2 6 2 8" xfId="8909" xr:uid="{7901E56D-2CC0-4D1A-9C80-C38E721B2E0B}"/>
    <cellStyle name="Normal 2 2 2 6 2 8 2" xfId="18677" xr:uid="{9BC7B50E-06DB-4221-8BF0-71DB163CB393}"/>
    <cellStyle name="Normal 2 2 2 6 2 9" xfId="7137" xr:uid="{CCDE3F60-0C52-4030-83E6-0421F66BA7C4}"/>
    <cellStyle name="Normal 2 2 2 6 2 9 2" xfId="16908" xr:uid="{180B5794-01F3-4402-ABF9-D64804C007CC}"/>
    <cellStyle name="Normal 2 2 2 6 2_LabID Event" xfId="3837" xr:uid="{D3BC916D-AA17-40BC-9679-0E396CCF9DC3}"/>
    <cellStyle name="Normal 2 2 2 6 3" xfId="809" xr:uid="{8EBFE8B5-B8EC-4141-A4D1-2C2AA9202795}"/>
    <cellStyle name="Normal 2 2 2 6 3 2" xfId="2086" xr:uid="{57FE20C0-318F-4230-8A0B-50F44F25EC98}"/>
    <cellStyle name="Normal 2 2 2 6 3 2 2" xfId="3839" xr:uid="{BE0F62BF-B6CA-4CCA-AAFF-C79F7F5049C9}"/>
    <cellStyle name="Normal 2 2 2 6 3 2 3" xfId="15004" xr:uid="{F69B4C83-1B85-41BF-AAC4-0F322394C351}"/>
    <cellStyle name="Normal 2 2 2 6 3 3" xfId="3838" xr:uid="{14E406DA-4E60-4E0B-97AF-E23A4BA539B3}"/>
    <cellStyle name="Normal 2 2 2 6 3 3 2" xfId="16091" xr:uid="{36965E49-4705-40A7-8820-2A8BFD6AECB2}"/>
    <cellStyle name="Normal 2 2 2 6 3 4" xfId="10087" xr:uid="{DCBEA7BB-F3D3-4278-931C-693C833AA5B5}"/>
    <cellStyle name="Normal 2 2 2 6 3 4 2" xfId="19852" xr:uid="{823B7832-1A42-488A-9B6E-0BD66DA49EE8}"/>
    <cellStyle name="Normal 2 2 2 6 3 5" xfId="11073" xr:uid="{50AFD9AF-E676-4D78-816C-787EE2281703}"/>
    <cellStyle name="Normal 2 2 2 6 3 5 2" xfId="20838" xr:uid="{8D383D4E-5712-41EC-BF81-0F3326874FE5}"/>
    <cellStyle name="Normal 2 2 2 6 3 6" xfId="12059" xr:uid="{0B256C10-6BB7-403A-94B6-3D4A7639FF34}"/>
    <cellStyle name="Normal 2 2 2 6 3 6 2" xfId="21824" xr:uid="{A15351AC-DA30-4DCE-96F5-57E2966FB997}"/>
    <cellStyle name="Normal 2 2 2 6 3 7" xfId="13730" xr:uid="{095CF703-DDC9-4816-BEFF-2B7935EE7C4D}"/>
    <cellStyle name="Normal 2 2 2 6 3_LabID Event" xfId="3840" xr:uid="{D97A557E-10F9-4624-92D2-310694441A0A}"/>
    <cellStyle name="Normal 2 2 2 6 4" xfId="2655" xr:uid="{340849B5-8C9E-49E7-BA2F-7D6128349C69}"/>
    <cellStyle name="Normal 2 2 2 6 4 2" xfId="3841" xr:uid="{9BEE4285-592C-4356-BDD3-66BC930355EE}"/>
    <cellStyle name="Normal 2 2 2 6 4 3" xfId="15573" xr:uid="{BB209F9A-0A4A-463C-9CB5-FA79A59E432C}"/>
    <cellStyle name="Normal 2 2 2 6 5" xfId="1470" xr:uid="{E114724E-1291-4BB0-B767-AB970BAE7D72}"/>
    <cellStyle name="Normal 2 2 2 6 5 2" xfId="3842" xr:uid="{B359C77E-540E-48F2-8524-05C573C8D3E8}"/>
    <cellStyle name="Normal 2 2 2 6 5 3" xfId="14389" xr:uid="{B343F983-E9E8-4A90-A571-3F784FDBF31F}"/>
    <cellStyle name="Normal 2 2 2 6 6" xfId="3831" xr:uid="{031764E6-CB9D-43C7-B2E8-40041C6B364C}"/>
    <cellStyle name="Normal 2 2 2 6 6 2" xfId="16089" xr:uid="{E3551A54-165F-4AEB-A1B2-2C3EB0765251}"/>
    <cellStyle name="Normal 2 2 2 6 7" xfId="7547" xr:uid="{0C15EB8D-C9E6-448E-8F55-BB501524D1D2}"/>
    <cellStyle name="Normal 2 2 2 6 7 2" xfId="17316" xr:uid="{A99BA26E-BE27-477C-9295-75AC202D125E}"/>
    <cellStyle name="Normal 2 2 2 6 8" xfId="8683" xr:uid="{9B195ED3-CFF6-454C-9496-6172EA516117}"/>
    <cellStyle name="Normal 2 2 2 6 8 2" xfId="18452" xr:uid="{C2F85EFA-93ED-4F09-B3AD-018A98282EC5}"/>
    <cellStyle name="Normal 2 2 2 6 9" xfId="7378" xr:uid="{0C524361-6DAB-4322-A1A7-0F0798F52A35}"/>
    <cellStyle name="Normal 2 2 2 6 9 2" xfId="17147" xr:uid="{65A036EE-D4FA-452B-9E3A-04BA67DE0B0C}"/>
    <cellStyle name="Normal 2 2 2 6_LabID Event" xfId="3843" xr:uid="{5072C29E-D5CA-41D1-A528-8FEE3EADB47C}"/>
    <cellStyle name="Normal 2 2 2 7" xfId="341" xr:uid="{A2A16AE6-86DC-4E95-ABA4-AE05C43DFB92}"/>
    <cellStyle name="Normal 2 2 2 7 10" xfId="9151" xr:uid="{5639ED00-3B99-4FA5-8108-BA343D1EC751}"/>
    <cellStyle name="Normal 2 2 2 7 10 2" xfId="18919" xr:uid="{2D31CEA8-0E8D-4A2F-BFFA-057B3B06FD50}"/>
    <cellStyle name="Normal 2 2 2 7 11" xfId="10088" xr:uid="{A4940591-5957-4087-BF2E-23C490369BEB}"/>
    <cellStyle name="Normal 2 2 2 7 11 2" xfId="19853" xr:uid="{877F3E7E-8C70-4779-838B-28248B579EC9}"/>
    <cellStyle name="Normal 2 2 2 7 12" xfId="11074" xr:uid="{323BB144-8159-4AF3-8655-E17417EB433C}"/>
    <cellStyle name="Normal 2 2 2 7 12 2" xfId="20839" xr:uid="{8FDC4019-2DF3-4044-84D5-DAC4CB94A56B}"/>
    <cellStyle name="Normal 2 2 2 7 13" xfId="12060" xr:uid="{089E7F77-F902-485B-9BDC-C02BAFEDF8AF}"/>
    <cellStyle name="Normal 2 2 2 7 13 2" xfId="21825" xr:uid="{C5D33A12-CBC4-4B5D-87D7-7EC2894ADD78}"/>
    <cellStyle name="Normal 2 2 2 7 14" xfId="13268" xr:uid="{72173990-B966-4D01-90E1-AEB168F36982}"/>
    <cellStyle name="Normal 2 2 2 7 2" xfId="811" xr:uid="{B9B0F9CC-F40C-43EF-9251-A48ABCAC520C}"/>
    <cellStyle name="Normal 2 2 2 7 2 2" xfId="2088" xr:uid="{3B308CAB-257F-4AA3-902D-85F97FB51111}"/>
    <cellStyle name="Normal 2 2 2 7 2 2 2" xfId="3846" xr:uid="{91B36E5D-65F7-4982-8234-742457B451F8}"/>
    <cellStyle name="Normal 2 2 2 7 2 2 3" xfId="15006" xr:uid="{6A2E31CF-582C-466C-935A-D9E03FEFC1A5}"/>
    <cellStyle name="Normal 2 2 2 7 2 3" xfId="3845" xr:uid="{90CACB83-F869-4BE0-9B82-F82C53C364A9}"/>
    <cellStyle name="Normal 2 2 2 7 2 4" xfId="13732" xr:uid="{297C02E1-34FF-403D-A5C4-CAD98D57AFF0}"/>
    <cellStyle name="Normal 2 2 2 7 2_Specific Event-Criteria BR" xfId="3847" xr:uid="{F0A118BD-7D54-428E-BB13-4C14BF47CF47}"/>
    <cellStyle name="Normal 2 2 2 7 3" xfId="1648" xr:uid="{8B3B5E94-4E26-454A-9C4F-2DE7AFB25FF6}"/>
    <cellStyle name="Normal 2 2 2 7 3 2" xfId="3848" xr:uid="{C324C8BF-0D85-4EC3-90CF-991E9A1BA682}"/>
    <cellStyle name="Normal 2 2 2 7 3 3" xfId="14567" xr:uid="{E066D048-443E-488F-8221-E6E88AC4E51D}"/>
    <cellStyle name="Normal 2 2 2 7 4" xfId="3844" xr:uid="{5B064F52-B7FD-4193-ADEE-EB7911D929A3}"/>
    <cellStyle name="Normal 2 2 2 7 4 2" xfId="16092" xr:uid="{657B9D53-C311-44FA-AB49-F56C8008BF32}"/>
    <cellStyle name="Normal 2 2 2 7 5" xfId="7554" xr:uid="{348159C8-9350-4BA4-8082-860E4971677D}"/>
    <cellStyle name="Normal 2 2 2 7 5 2" xfId="17323" xr:uid="{26161AC0-8586-4702-8AEB-6EA111CC1EAB}"/>
    <cellStyle name="Normal 2 2 2 7 6" xfId="8674" xr:uid="{CB3AEB5C-2B4E-4DE2-8708-8002ADEA3CD7}"/>
    <cellStyle name="Normal 2 2 2 7 6 2" xfId="18443" xr:uid="{15D63898-8E6D-4B6B-8758-821470CF32DD}"/>
    <cellStyle name="Normal 2 2 2 7 7" xfId="7386" xr:uid="{3A96195B-5F8A-4836-9A47-9D11CB3E527B}"/>
    <cellStyle name="Normal 2 2 2 7 7 2" xfId="17155" xr:uid="{D4C6E173-B4AA-42BE-9706-449B28617887}"/>
    <cellStyle name="Normal 2 2 2 7 8" xfId="8896" xr:uid="{2E31D77B-AFD7-44EC-917C-57F5B6996416}"/>
    <cellStyle name="Normal 2 2 2 7 8 2" xfId="18664" xr:uid="{81FF4EA4-664E-4556-A4D5-5F55DBA702FB}"/>
    <cellStyle name="Normal 2 2 2 7 9" xfId="7150" xr:uid="{F7F1F468-ECB1-4110-92FE-B60A11C1E048}"/>
    <cellStyle name="Normal 2 2 2 7 9 2" xfId="16920" xr:uid="{95F08EB7-CBD6-4733-B3AA-A63FA5DFCFDD}"/>
    <cellStyle name="Normal 2 2 2 7_LabID Event" xfId="3849" xr:uid="{EACDEFCB-60AC-4638-84FB-D9A555049344}"/>
    <cellStyle name="Normal 2 2 2 8" xfId="812" xr:uid="{1C1F74E8-8783-40C2-90D3-057DC18ED234}"/>
    <cellStyle name="Normal 2 2 2 8 2" xfId="2089" xr:uid="{A51CD810-27F0-42E9-86EE-1AE9EBB5DA80}"/>
    <cellStyle name="Normal 2 2 2 8 2 2" xfId="3851" xr:uid="{0CC83610-3283-4389-B803-0FDEE421E1BC}"/>
    <cellStyle name="Normal 2 2 2 8 2 3" xfId="15007" xr:uid="{EBE15676-C86D-426F-8AF0-BF2218D1B041}"/>
    <cellStyle name="Normal 2 2 2 8 3" xfId="3850" xr:uid="{E2610183-56ED-4F95-B349-4F4BD5777E84}"/>
    <cellStyle name="Normal 2 2 2 8 3 2" xfId="16093" xr:uid="{14BBC0D2-1808-431C-BB3D-DD6170B6AE5D}"/>
    <cellStyle name="Normal 2 2 2 8 4" xfId="10089" xr:uid="{E6ACE9D3-EA3A-4244-A260-D49BA737799D}"/>
    <cellStyle name="Normal 2 2 2 8 4 2" xfId="19854" xr:uid="{0D2F426E-8D83-42DE-98DC-AB47A8C6A257}"/>
    <cellStyle name="Normal 2 2 2 8 5" xfId="11075" xr:uid="{22FC267F-2CFE-4943-BD73-8B8DD6F04346}"/>
    <cellStyle name="Normal 2 2 2 8 5 2" xfId="20840" xr:uid="{1956D0BC-1353-4CF8-B3C9-34EBD9D9ED3C}"/>
    <cellStyle name="Normal 2 2 2 8 6" xfId="12061" xr:uid="{B8F70441-3EAA-4387-94AE-7E082A4C7E31}"/>
    <cellStyle name="Normal 2 2 2 8 6 2" xfId="21826" xr:uid="{B5CF293A-4039-44DE-B97E-B72015670BA7}"/>
    <cellStyle name="Normal 2 2 2 8 7" xfId="13733" xr:uid="{68112FFE-BE44-4DED-93AE-6C8E474E75C9}"/>
    <cellStyle name="Normal 2 2 2 8_LabID Event" xfId="3852" xr:uid="{7B0836F6-F9D3-4E98-A404-39DF1AAC8065}"/>
    <cellStyle name="Normal 2 2 2 9" xfId="772" xr:uid="{1F20354B-F2AB-4E20-AA7E-3C803638FD51}"/>
    <cellStyle name="Normal 2 2 2 9 2" xfId="2049" xr:uid="{9D48B8E3-70E2-4829-86C1-34499D7AD9FE}"/>
    <cellStyle name="Normal 2 2 2 9 2 2" xfId="3854" xr:uid="{5DEF86E3-6D96-4EBE-A8C9-7561E6D05F7F}"/>
    <cellStyle name="Normal 2 2 2 9 2 3" xfId="14967" xr:uid="{B33A24AB-669F-46F6-B302-759DFCF343E1}"/>
    <cellStyle name="Normal 2 2 2 9 3" xfId="3853" xr:uid="{B705D2B1-2D19-4CC1-8F7A-E2369C29C1A5}"/>
    <cellStyle name="Normal 2 2 2 9 3 2" xfId="16094" xr:uid="{2C621A3E-EA57-44FD-920A-5BB29AD77D97}"/>
    <cellStyle name="Normal 2 2 2 9 4" xfId="10090" xr:uid="{2C108ACA-82ED-416D-A7F6-173CA29C0A00}"/>
    <cellStyle name="Normal 2 2 2 9 4 2" xfId="19855" xr:uid="{B41C0449-1174-44C1-8588-6E247A27EC96}"/>
    <cellStyle name="Normal 2 2 2 9 5" xfId="11076" xr:uid="{BE2DE211-B059-4694-8866-584F88BF9F1D}"/>
    <cellStyle name="Normal 2 2 2 9 5 2" xfId="20841" xr:uid="{148D03ED-210A-4C60-AF8A-746AE98F1F44}"/>
    <cellStyle name="Normal 2 2 2 9 6" xfId="12062" xr:uid="{4FEAE6B2-2C56-4AB2-B2C7-5745293B8F53}"/>
    <cellStyle name="Normal 2 2 2 9 6 2" xfId="21827" xr:uid="{1ED35C50-F1B2-42A5-87BF-393068014F0E}"/>
    <cellStyle name="Normal 2 2 2 9 7" xfId="13693" xr:uid="{3FE540F0-174C-451A-B97F-FE36569CC274}"/>
    <cellStyle name="Normal 2 2 2 9_LabID Event" xfId="3855" xr:uid="{83D48FCF-53DD-492C-B78E-4481681A2CA1}"/>
    <cellStyle name="Normal 2 2 2_CLIP for DE Component" xfId="3856" xr:uid="{8828F789-C942-44D1-B505-BC2943951EDE}"/>
    <cellStyle name="Normal 2 2 3" xfId="19" xr:uid="{796985CF-EAF9-4CAF-B261-5097F2D7ED19}"/>
    <cellStyle name="Normal 2 2 3 10" xfId="813" xr:uid="{C7DA6DBD-2996-4286-A182-6642BAECF950}"/>
    <cellStyle name="Normal 2 2 3 10 2" xfId="2090" xr:uid="{C1D9FE46-64E0-4775-878F-1DA551A6AB93}"/>
    <cellStyle name="Normal 2 2 3 10 2 2" xfId="3859" xr:uid="{9E76FB44-0D24-4F9A-AC3C-E3071FB41002}"/>
    <cellStyle name="Normal 2 2 3 10 2 3" xfId="15008" xr:uid="{07007F99-7FD7-4D25-B4AE-DC95FAEE8262}"/>
    <cellStyle name="Normal 2 2 3 10 3" xfId="3858" xr:uid="{F46B75B3-CFA2-405C-BD88-AD2AEE8FE12A}"/>
    <cellStyle name="Normal 2 2 3 10 3 2" xfId="16096" xr:uid="{82C73466-0C4B-4DC2-B926-F36BBC521B07}"/>
    <cellStyle name="Normal 2 2 3 10 4" xfId="10092" xr:uid="{0B0B7777-CDFA-47A5-922B-4032C5729076}"/>
    <cellStyle name="Normal 2 2 3 10 4 2" xfId="19857" xr:uid="{D8219EEC-AE9B-4E62-8A75-EF7CA8051941}"/>
    <cellStyle name="Normal 2 2 3 10 5" xfId="11078" xr:uid="{78C38233-11D7-4297-9419-CEB04957814A}"/>
    <cellStyle name="Normal 2 2 3 10 5 2" xfId="20843" xr:uid="{3BB86CA3-9899-458C-8AFC-968FAC3D5FD3}"/>
    <cellStyle name="Normal 2 2 3 10 6" xfId="12064" xr:uid="{8522A491-7A58-4065-B2CC-2C88A0FEAC70}"/>
    <cellStyle name="Normal 2 2 3 10 6 2" xfId="21829" xr:uid="{AA69EBD3-6E01-44EF-B529-AE60F84B068E}"/>
    <cellStyle name="Normal 2 2 3 10 7" xfId="13734" xr:uid="{6D088BBC-5322-4B9F-8391-C1360DBA5D8F}"/>
    <cellStyle name="Normal 2 2 3 10_LabID Event" xfId="3860" xr:uid="{6AEC73BC-A8C1-4B14-BDAD-8DDA59E9E661}"/>
    <cellStyle name="Normal 2 2 3 11" xfId="2656" xr:uid="{863A621D-591E-496B-9A01-F9814C74B7AA}"/>
    <cellStyle name="Normal 2 2 3 11 2" xfId="3861" xr:uid="{50B1F3C8-BCEC-4EBF-A1A9-C58321144EDB}"/>
    <cellStyle name="Normal 2 2 3 11 3" xfId="15574" xr:uid="{7521817F-FAAF-4985-A17C-3749EE38AE42}"/>
    <cellStyle name="Normal 2 2 3 12" xfId="1315" xr:uid="{499D3F93-98B4-4571-A054-B09E9ADBABBC}"/>
    <cellStyle name="Normal 2 2 3 12 2" xfId="3862" xr:uid="{96CFCC77-1798-4EA9-97A0-A5F59E13F4F7}"/>
    <cellStyle name="Normal 2 2 3 12 3" xfId="14234" xr:uid="{73D77218-0F1C-4F79-9539-48492862DEDC}"/>
    <cellStyle name="Normal 2 2 3 13" xfId="3857" xr:uid="{86F57696-FB34-4271-B1A5-83F29EBCB65B}"/>
    <cellStyle name="Normal 2 2 3 13 2" xfId="16095" xr:uid="{151F0C6A-1BB0-40E8-AC95-0B0F2741D0ED}"/>
    <cellStyle name="Normal 2 2 3 14" xfId="10091" xr:uid="{07180E05-16FD-4207-AA27-33F16C758E88}"/>
    <cellStyle name="Normal 2 2 3 14 2" xfId="19856" xr:uid="{99C11711-54E6-4531-9E10-3A3CB25300ED}"/>
    <cellStyle name="Normal 2 2 3 15" xfId="11077" xr:uid="{9D50E974-E5A3-4D14-B671-D42E071C65A2}"/>
    <cellStyle name="Normal 2 2 3 15 2" xfId="20842" xr:uid="{4337075D-F5A4-4303-9524-9B2B28A6B7AE}"/>
    <cellStyle name="Normal 2 2 3 16" xfId="12063" xr:uid="{6D3D32E9-D952-41DB-8B44-1CF741ACAD54}"/>
    <cellStyle name="Normal 2 2 3 16 2" xfId="21828" xr:uid="{E710C5F0-0B3C-4AD0-95D0-86174D55027D}"/>
    <cellStyle name="Normal 2 2 3 17" xfId="12952" xr:uid="{06175F3D-033B-4B84-ABAA-F4585977D928}"/>
    <cellStyle name="Normal 2 2 3 2" xfId="20" xr:uid="{AEEA9C5C-E491-4DEB-B023-76CD0398903B}"/>
    <cellStyle name="Normal 2 2 3 2 10" xfId="2657" xr:uid="{42F7E216-ADF1-4E8E-904C-BB05F05AB19F}"/>
    <cellStyle name="Normal 2 2 3 2 10 2" xfId="3864" xr:uid="{60158244-37D5-4552-86B3-6127BAFAEB58}"/>
    <cellStyle name="Normal 2 2 3 2 10 3" xfId="15575" xr:uid="{D1D95712-FD84-4854-B471-4E5C8AC1B8EB}"/>
    <cellStyle name="Normal 2 2 3 2 11" xfId="1316" xr:uid="{AAD09AEC-AD22-4CBB-8F40-C387410028EE}"/>
    <cellStyle name="Normal 2 2 3 2 11 2" xfId="3865" xr:uid="{B31C98D4-6F43-4A9B-980C-1BDAA70EB3D4}"/>
    <cellStyle name="Normal 2 2 3 2 11 3" xfId="14235" xr:uid="{7CC87A0A-541E-4D8A-AAE7-BEF4485D758C}"/>
    <cellStyle name="Normal 2 2 3 2 12" xfId="3863" xr:uid="{DB31B333-A8B7-4930-97B6-4FFBEE3E55E1}"/>
    <cellStyle name="Normal 2 2 3 2 12 2" xfId="16097" xr:uid="{C4F4CDFB-6AD7-4EF2-A0BD-89108FBD68A2}"/>
    <cellStyle name="Normal 2 2 3 2 13" xfId="10093" xr:uid="{2F0EE420-72EC-4FDD-8D24-B9D2AA0D579A}"/>
    <cellStyle name="Normal 2 2 3 2 13 2" xfId="19858" xr:uid="{452B50AF-5411-498D-926E-8E4F628865C7}"/>
    <cellStyle name="Normal 2 2 3 2 14" xfId="11079" xr:uid="{B1E8B7B0-550C-419B-B954-099603C7BC48}"/>
    <cellStyle name="Normal 2 2 3 2 14 2" xfId="20844" xr:uid="{4A2BC226-9151-4638-A06F-FCCC59BF4094}"/>
    <cellStyle name="Normal 2 2 3 2 15" xfId="12065" xr:uid="{020816AA-3E95-4E82-896C-42B9D68DC914}"/>
    <cellStyle name="Normal 2 2 3 2 15 2" xfId="21830" xr:uid="{EBCA795F-565A-46BD-B1DD-A0073B4BA63B}"/>
    <cellStyle name="Normal 2 2 3 2 16" xfId="12953" xr:uid="{12134D0E-1DD2-484B-B1EC-17391F848FA7}"/>
    <cellStyle name="Normal 2 2 3 2 2" xfId="27" xr:uid="{595A0865-DE93-43EA-9E01-0CC2D7893800}"/>
    <cellStyle name="Normal 2 2 3 2 2 10" xfId="1323" xr:uid="{17F72D56-9CB7-4371-BAC8-66DFF638B12C}"/>
    <cellStyle name="Normal 2 2 3 2 2 10 2" xfId="3867" xr:uid="{F20A9C84-7818-4189-BEC0-7BC0888A895A}"/>
    <cellStyle name="Normal 2 2 3 2 2 10 3" xfId="14242" xr:uid="{676670D4-E05B-46AF-A6BF-3D1028EBED3A}"/>
    <cellStyle name="Normal 2 2 3 2 2 11" xfId="3866" xr:uid="{FFC47B09-B132-4071-B940-BE7FDAE09895}"/>
    <cellStyle name="Normal 2 2 3 2 2 11 2" xfId="16098" xr:uid="{2FD8387F-62A0-41B0-BF9D-BFC1F3721C90}"/>
    <cellStyle name="Normal 2 2 3 2 2 12" xfId="10094" xr:uid="{2F032775-3E6F-470C-9DE4-DC63BD222750}"/>
    <cellStyle name="Normal 2 2 3 2 2 12 2" xfId="19859" xr:uid="{D8827C12-5E97-4DBD-9330-C69719EC88C3}"/>
    <cellStyle name="Normal 2 2 3 2 2 13" xfId="11080" xr:uid="{BD065A23-6B93-4363-BD61-320CAAC36E98}"/>
    <cellStyle name="Normal 2 2 3 2 2 13 2" xfId="20845" xr:uid="{2EDE1053-6AA5-4D79-B737-34FE3ADDB928}"/>
    <cellStyle name="Normal 2 2 3 2 2 14" xfId="12066" xr:uid="{93F9DB32-6755-4130-9A5F-C99ACF88E059}"/>
    <cellStyle name="Normal 2 2 3 2 2 14 2" xfId="21831" xr:uid="{F42D4E9F-8237-4690-935D-AA733681369F}"/>
    <cellStyle name="Normal 2 2 3 2 2 15" xfId="12830" xr:uid="{C1BB6AC6-5F84-49BD-8C8B-2838A46FB6BD}"/>
    <cellStyle name="Normal 2 2 3 2 2 15 2" xfId="22593" xr:uid="{99182B65-ECBF-44B8-AD09-3CCBFE53C7AF}"/>
    <cellStyle name="Normal 2 2 3 2 2 16" xfId="12960" xr:uid="{C674507F-4333-4615-96C7-893651E63425}"/>
    <cellStyle name="Normal 2 2 3 2 2 2" xfId="51" xr:uid="{3E4110DE-3743-4465-AE6E-33DE71E88756}"/>
    <cellStyle name="Normal 2 2 3 2 2 2 10" xfId="8664" xr:uid="{9909D376-1009-4568-8C4B-CFA402446493}"/>
    <cellStyle name="Normal 2 2 3 2 2 2 10 2" xfId="18433" xr:uid="{8B49D6AF-7658-47F7-B406-1E6125A60DF2}"/>
    <cellStyle name="Normal 2 2 3 2 2 2 11" xfId="10095" xr:uid="{A491850D-1B9E-457E-8ACD-17382AB97453}"/>
    <cellStyle name="Normal 2 2 3 2 2 2 11 2" xfId="19860" xr:uid="{58757D1E-E568-4C4F-8520-8DCFE93C32BB}"/>
    <cellStyle name="Normal 2 2 3 2 2 2 12" xfId="11081" xr:uid="{1DF617BD-4D48-4954-A6DB-7DDA973D9792}"/>
    <cellStyle name="Normal 2 2 3 2 2 2 12 2" xfId="20846" xr:uid="{4D2EE4C7-6482-4AE9-902B-4492572570C0}"/>
    <cellStyle name="Normal 2 2 3 2 2 2 13" xfId="12067" xr:uid="{4341921E-D154-415C-8552-CA0F5A1732BE}"/>
    <cellStyle name="Normal 2 2 3 2 2 2 13 2" xfId="21832" xr:uid="{F31A0953-40A0-4790-B961-B949322ACE9C}"/>
    <cellStyle name="Normal 2 2 3 2 2 2 14" xfId="12983" xr:uid="{8F6F3905-92E2-47DA-892E-2AF3C178C447}"/>
    <cellStyle name="Normal 2 2 3 2 2 2 2" xfId="129" xr:uid="{4DB891B8-42D7-40E6-B422-02B36963D3D2}"/>
    <cellStyle name="Normal 2 2 3 2 2 2 2 10" xfId="7403" xr:uid="{CF7DD8F1-41DC-4D9D-952F-5D3108BFECF8}"/>
    <cellStyle name="Normal 2 2 3 2 2 2 2 10 2" xfId="17172" xr:uid="{64DFF4B9-360E-493B-9662-57C49097668F}"/>
    <cellStyle name="Normal 2 2 3 2 2 2 2 11" xfId="10096" xr:uid="{8BA7C808-ED31-4634-A383-672814A2204C}"/>
    <cellStyle name="Normal 2 2 3 2 2 2 2 11 2" xfId="19861" xr:uid="{A61855B3-EAD6-492C-9434-C047C0301CD5}"/>
    <cellStyle name="Normal 2 2 3 2 2 2 2 12" xfId="11082" xr:uid="{13A1C922-06A0-4370-8691-2FE9D11DA114}"/>
    <cellStyle name="Normal 2 2 3 2 2 2 2 12 2" xfId="20847" xr:uid="{62D0A5AC-9F60-4ABA-807B-C4ADFEDA4EB7}"/>
    <cellStyle name="Normal 2 2 3 2 2 2 2 13" xfId="12068" xr:uid="{888857A5-D8D7-4A07-973B-4A6812239082}"/>
    <cellStyle name="Normal 2 2 3 2 2 2 2 13 2" xfId="21833" xr:uid="{B600C278-AF19-4FA4-B9B5-E1F34E097624}"/>
    <cellStyle name="Normal 2 2 3 2 2 2 2 14" xfId="13058" xr:uid="{17A26390-5108-454D-B6A9-659D268B0BB6}"/>
    <cellStyle name="Normal 2 2 3 2 2 2 2 2" xfId="212" xr:uid="{3B9F51BD-D37B-437E-A854-CD1DE4EC7681}"/>
    <cellStyle name="Normal 2 2 3 2 2 2 2 2 10" xfId="8877" xr:uid="{8FCA1FCB-F21C-44BC-A622-B6660A95841B}"/>
    <cellStyle name="Normal 2 2 3 2 2 2 2 2 10 2" xfId="18646" xr:uid="{6F58FD89-59B3-470C-878F-A6502F927814}"/>
    <cellStyle name="Normal 2 2 3 2 2 2 2 2 11" xfId="10097" xr:uid="{8E490B5E-A768-484D-9699-58EFA40EFFA1}"/>
    <cellStyle name="Normal 2 2 3 2 2 2 2 2 11 2" xfId="19862" xr:uid="{DAE0500A-C6A5-41D9-9353-AAAAA9690DF8}"/>
    <cellStyle name="Normal 2 2 3 2 2 2 2 2 12" xfId="11083" xr:uid="{72107373-1D4A-49EA-B408-6D498FA0C9D9}"/>
    <cellStyle name="Normal 2 2 3 2 2 2 2 2 12 2" xfId="20848" xr:uid="{08E94E37-AA57-46EB-ABF5-367D5C818B59}"/>
    <cellStyle name="Normal 2 2 3 2 2 2 2 2 13" xfId="12069" xr:uid="{21A6804A-69DF-4EA0-8832-4B5EE7E11D71}"/>
    <cellStyle name="Normal 2 2 3 2 2 2 2 2 13 2" xfId="21834" xr:uid="{464B782B-0F89-4D17-A4E5-3EDDFF46B2A6}"/>
    <cellStyle name="Normal 2 2 3 2 2 2 2 2 14" xfId="13139" xr:uid="{2A059CCE-884D-45F8-9EF3-E3FB5B82A052}"/>
    <cellStyle name="Normal 2 2 3 2 2 2 2 2 2" xfId="608" xr:uid="{1DD3FDC3-2128-4E13-8902-5B3DDAF88607}"/>
    <cellStyle name="Normal 2 2 3 2 2 2 2 2 2 10" xfId="9127" xr:uid="{74CCB90D-D694-4A66-A12B-F678EF18A33A}"/>
    <cellStyle name="Normal 2 2 3 2 2 2 2 2 2 10 2" xfId="18895" xr:uid="{68402744-90DE-4F01-9B10-6F0F111BF77F}"/>
    <cellStyle name="Normal 2 2 3 2 2 2 2 2 2 11" xfId="10098" xr:uid="{ECF52B46-90D4-44A2-B11A-9446AF00F6E3}"/>
    <cellStyle name="Normal 2 2 3 2 2 2 2 2 2 11 2" xfId="19863" xr:uid="{AFDCC62C-AD8C-416C-835B-431CB697D423}"/>
    <cellStyle name="Normal 2 2 3 2 2 2 2 2 2 12" xfId="11084" xr:uid="{80A0B2DF-12FD-432A-8FEE-F9238929B3F4}"/>
    <cellStyle name="Normal 2 2 3 2 2 2 2 2 2 12 2" xfId="20849" xr:uid="{FBA43F44-B4BA-4158-B3C3-A97C493A0351}"/>
    <cellStyle name="Normal 2 2 3 2 2 2 2 2 2 13" xfId="12070" xr:uid="{0CED6FE7-3DF8-4083-B2B9-6E3416994D84}"/>
    <cellStyle name="Normal 2 2 3 2 2 2 2 2 2 13 2" xfId="21835" xr:uid="{5F202743-2D8D-4993-870D-2C99676506E1}"/>
    <cellStyle name="Normal 2 2 3 2 2 2 2 2 2 14" xfId="13535" xr:uid="{EB9F2CC9-2A5C-45C9-ABC4-EBBDBA7C1AAF}"/>
    <cellStyle name="Normal 2 2 3 2 2 2 2 2 2 2" xfId="819" xr:uid="{39BEF4DE-3963-4124-8B0F-3CA2C2706D8E}"/>
    <cellStyle name="Normal 2 2 3 2 2 2 2 2 2 2 2" xfId="2096" xr:uid="{BEE401B7-B5AB-495D-821E-631D30E9686E}"/>
    <cellStyle name="Normal 2 2 3 2 2 2 2 2 2 2 2 2" xfId="3873" xr:uid="{9AE4D399-8FDA-415C-B07B-722EEAD8E698}"/>
    <cellStyle name="Normal 2 2 3 2 2 2 2 2 2 2 2 3" xfId="15014" xr:uid="{91E0F1BD-34E8-4A80-87C5-A8C40A769A31}"/>
    <cellStyle name="Normal 2 2 3 2 2 2 2 2 2 2 3" xfId="3872" xr:uid="{1ADB2B88-125E-4944-A47C-A11A1653A054}"/>
    <cellStyle name="Normal 2 2 3 2 2 2 2 2 2 2 4" xfId="13740" xr:uid="{D5159A58-4402-4D71-B4B6-6E63B3265F92}"/>
    <cellStyle name="Normal 2 2 3 2 2 2 2 2 2 2_Specific Event-Criteria BR" xfId="3874" xr:uid="{5195DEDE-3052-4DAD-BE0F-A47F11974B4B}"/>
    <cellStyle name="Normal 2 2 3 2 2 2 2 2 2 3" xfId="1822" xr:uid="{DD54DB1D-6434-42C8-8425-FE5C38B885A4}"/>
    <cellStyle name="Normal 2 2 3 2 2 2 2 2 2 3 2" xfId="3875" xr:uid="{50E1A454-B115-430A-9F94-2B2940A259BA}"/>
    <cellStyle name="Normal 2 2 3 2 2 2 2 2 2 3 3" xfId="14740" xr:uid="{518B1807-E387-4684-85EF-26078C69BEEC}"/>
    <cellStyle name="Normal 2 2 3 2 2 2 2 2 2 4" xfId="3871" xr:uid="{656BF6CF-A015-4DC7-B502-BBAB9AA203F5}"/>
    <cellStyle name="Normal 2 2 3 2 2 2 2 2 2 4 2" xfId="16102" xr:uid="{0DD579DC-1280-4054-B8AA-F119A24F462A}"/>
    <cellStyle name="Normal 2 2 3 2 2 2 2 2 2 5" xfId="7569" xr:uid="{0ADCE5FC-8071-48E9-9A5C-DE4A8E950FEA}"/>
    <cellStyle name="Normal 2 2 3 2 2 2 2 2 2 5 2" xfId="17338" xr:uid="{26AE10EC-67EC-4881-BCE7-07E3112557B5}"/>
    <cellStyle name="Normal 2 2 3 2 2 2 2 2 2 6" xfId="8660" xr:uid="{7CB435A7-E4F8-4F13-BA4B-4EAD921B437A}"/>
    <cellStyle name="Normal 2 2 3 2 2 2 2 2 2 6 2" xfId="18429" xr:uid="{ADB40CD9-2C0E-4BDD-9995-9CB1D6F32567}"/>
    <cellStyle name="Normal 2 2 3 2 2 2 2 2 2 7" xfId="7406" xr:uid="{D85D2C9C-03B8-4E3A-9B12-9E15F83ED4BE}"/>
    <cellStyle name="Normal 2 2 3 2 2 2 2 2 2 7 2" xfId="17175" xr:uid="{87CC83A5-F682-45D3-9ED9-B1629EF661EF}"/>
    <cellStyle name="Normal 2 2 3 2 2 2 2 2 2 8" xfId="8876" xr:uid="{3A0E1D90-B56E-46F5-9E2C-A5800E0051F7}"/>
    <cellStyle name="Normal 2 2 3 2 2 2 2 2 2 8 2" xfId="18645" xr:uid="{34059DCB-35FB-44FB-8F77-1CBE6EA652CA}"/>
    <cellStyle name="Normal 2 2 3 2 2 2 2 2 2 9" xfId="7171" xr:uid="{DCB5D2FE-67BC-4EF0-A09B-CE6704C87316}"/>
    <cellStyle name="Normal 2 2 3 2 2 2 2 2 2 9 2" xfId="16941" xr:uid="{AFFB2708-1DAC-4800-9590-20F84E79E847}"/>
    <cellStyle name="Normal 2 2 3 2 2 2 2 2 2_LabID Event" xfId="3876" xr:uid="{74BBE4A6-E409-4B48-9F25-2C5E745B4E1C}"/>
    <cellStyle name="Normal 2 2 3 2 2 2 2 2 3" xfId="818" xr:uid="{14615A33-0691-47A9-9AE7-9B57AE0A8F89}"/>
    <cellStyle name="Normal 2 2 3 2 2 2 2 2 3 2" xfId="2095" xr:uid="{6929921D-7DC1-430F-AD59-C36737B52648}"/>
    <cellStyle name="Normal 2 2 3 2 2 2 2 2 3 2 2" xfId="3878" xr:uid="{13536A02-ADD7-4FAD-8684-3F8F4A5FB3EC}"/>
    <cellStyle name="Normal 2 2 3 2 2 2 2 2 3 2 3" xfId="15013" xr:uid="{4D8EE676-D54C-4AC0-9349-BEC999483F71}"/>
    <cellStyle name="Normal 2 2 3 2 2 2 2 2 3 3" xfId="3877" xr:uid="{A2A6557B-597D-4295-B6A4-561BCCA8E2DC}"/>
    <cellStyle name="Normal 2 2 3 2 2 2 2 2 3 3 2" xfId="16103" xr:uid="{6681C342-58E4-4910-B63B-73B836DD487B}"/>
    <cellStyle name="Normal 2 2 3 2 2 2 2 2 3 4" xfId="10099" xr:uid="{C9B05B5B-CC1D-44D2-97B2-E1EF3CAE3AD2}"/>
    <cellStyle name="Normal 2 2 3 2 2 2 2 2 3 4 2" xfId="19864" xr:uid="{EA934B26-9FEA-4312-9C17-B9B9874FDD8E}"/>
    <cellStyle name="Normal 2 2 3 2 2 2 2 2 3 5" xfId="11085" xr:uid="{7140CEB9-B18C-4CB7-BEA3-2EBF4B004EFF}"/>
    <cellStyle name="Normal 2 2 3 2 2 2 2 2 3 5 2" xfId="20850" xr:uid="{77033E3B-7BE0-4226-A395-57E780C5D93A}"/>
    <cellStyle name="Normal 2 2 3 2 2 2 2 2 3 6" xfId="12071" xr:uid="{0E762B4C-9E18-49F1-B164-D3749DD358B9}"/>
    <cellStyle name="Normal 2 2 3 2 2 2 2 2 3 6 2" xfId="21836" xr:uid="{386263C4-AD42-4DE7-A57D-200B0C26D14D}"/>
    <cellStyle name="Normal 2 2 3 2 2 2 2 2 3 7" xfId="13739" xr:uid="{53FA9E46-8DC2-44F5-B5AD-5845D86CE517}"/>
    <cellStyle name="Normal 2 2 3 2 2 2 2 2 3_LabID Event" xfId="3879" xr:uid="{8E7518EE-BB08-497F-8DDF-92AE3ACA5A57}"/>
    <cellStyle name="Normal 2 2 3 2 2 2 2 2 4" xfId="2661" xr:uid="{65C3A95D-9292-4E5D-94B8-C2ADB03F506F}"/>
    <cellStyle name="Normal 2 2 3 2 2 2 2 2 4 2" xfId="3880" xr:uid="{A857573A-E7A7-420D-B088-5D3C619D86AC}"/>
    <cellStyle name="Normal 2 2 3 2 2 2 2 2 4 3" xfId="15579" xr:uid="{76150409-3A08-4D51-BEA9-92D0DDA3EF03}"/>
    <cellStyle name="Normal 2 2 3 2 2 2 2 2 5" xfId="1579" xr:uid="{F5511E80-916C-41EC-A052-DC016FCE0ED5}"/>
    <cellStyle name="Normal 2 2 3 2 2 2 2 2 5 2" xfId="3881" xr:uid="{EAB61881-2D2D-46D1-BF3C-091BE6F6073E}"/>
    <cellStyle name="Normal 2 2 3 2 2 2 2 2 5 3" xfId="14498" xr:uid="{E5884982-9371-47D4-A148-A8A2D970DB2D}"/>
    <cellStyle name="Normal 2 2 3 2 2 2 2 2 6" xfId="3870" xr:uid="{7F7506BC-D33F-4904-8AB1-406FBF1F05BF}"/>
    <cellStyle name="Normal 2 2 3 2 2 2 2 2 6 2" xfId="16101" xr:uid="{DC499950-EE6E-46E5-B3EF-3EA81C5A6F80}"/>
    <cellStyle name="Normal 2 2 3 2 2 2 2 2 7" xfId="7568" xr:uid="{F6E8EFA6-F423-4562-AA33-7E420649E6C1}"/>
    <cellStyle name="Normal 2 2 3 2 2 2 2 2 7 2" xfId="17337" xr:uid="{4DB87BEA-BC02-49B9-AB13-94548AF3C50E}"/>
    <cellStyle name="Normal 2 2 3 2 2 2 2 2 8" xfId="8662" xr:uid="{272B3CF8-A22A-4045-BAE0-21A448B2F63E}"/>
    <cellStyle name="Normal 2 2 3 2 2 2 2 2 8 2" xfId="18431" xr:uid="{D32ED96B-231C-4312-9407-1C5D3CE36E18}"/>
    <cellStyle name="Normal 2 2 3 2 2 2 2 2 9" xfId="7405" xr:uid="{83E09B3D-BF99-4418-B1E4-5ED089221D02}"/>
    <cellStyle name="Normal 2 2 3 2 2 2 2 2 9 2" xfId="17174" xr:uid="{187E8BA7-DEA4-43FF-B93B-B40D91B03E14}"/>
    <cellStyle name="Normal 2 2 3 2 2 2 2 2_LabID Event" xfId="3882" xr:uid="{4D0BBE5E-638E-4745-8BC7-7B655E863E6B}"/>
    <cellStyle name="Normal 2 2 3 2 2 2 2 3" xfId="450" xr:uid="{AF4627C2-7F7F-4BF5-9EC4-4E3218BE479D}"/>
    <cellStyle name="Normal 2 2 3 2 2 2 2 3 10" xfId="9115" xr:uid="{38D1D5D5-E306-4C3B-81AC-0B16C989EF34}"/>
    <cellStyle name="Normal 2 2 3 2 2 2 2 3 10 2" xfId="18883" xr:uid="{9965D203-C25F-46E4-BFC8-B7981E0B580C}"/>
    <cellStyle name="Normal 2 2 3 2 2 2 2 3 11" xfId="10100" xr:uid="{6C27F3B3-F1EB-4784-BB32-B39F0DE1CF6D}"/>
    <cellStyle name="Normal 2 2 3 2 2 2 2 3 11 2" xfId="19865" xr:uid="{45578DF2-89B8-4E7C-A906-48CDF91696FF}"/>
    <cellStyle name="Normal 2 2 3 2 2 2 2 3 12" xfId="11086" xr:uid="{89797C61-255B-4E12-AF6C-5F3AB20C3D51}"/>
    <cellStyle name="Normal 2 2 3 2 2 2 2 3 12 2" xfId="20851" xr:uid="{9515B9FD-936C-4A10-AFDC-B7DF12D4D4F0}"/>
    <cellStyle name="Normal 2 2 3 2 2 2 2 3 13" xfId="12072" xr:uid="{DEFD870E-E4CF-4BA7-B94D-50086CEAEA4C}"/>
    <cellStyle name="Normal 2 2 3 2 2 2 2 3 13 2" xfId="21837" xr:uid="{33251001-860A-4AD3-96F1-75DC9C843160}"/>
    <cellStyle name="Normal 2 2 3 2 2 2 2 3 14" xfId="13377" xr:uid="{CBC86CAD-C3F2-4465-BB81-D0617347F970}"/>
    <cellStyle name="Normal 2 2 3 2 2 2 2 3 2" xfId="820" xr:uid="{C9C9958D-EB64-4879-9A71-0254451338F4}"/>
    <cellStyle name="Normal 2 2 3 2 2 2 2 3 2 2" xfId="2097" xr:uid="{6E4E0D13-1247-4F05-982D-81F4A8AA8DFD}"/>
    <cellStyle name="Normal 2 2 3 2 2 2 2 3 2 2 2" xfId="3885" xr:uid="{E286B60F-EF7A-4873-9AFB-53C7C10CCA6E}"/>
    <cellStyle name="Normal 2 2 3 2 2 2 2 3 2 2 3" xfId="15015" xr:uid="{EC5D5DE3-18F1-4EF4-BB9B-9F1C628B5264}"/>
    <cellStyle name="Normal 2 2 3 2 2 2 2 3 2 3" xfId="3884" xr:uid="{AA6DC919-DE72-42EA-92BC-5EA428A489E9}"/>
    <cellStyle name="Normal 2 2 3 2 2 2 2 3 2 4" xfId="13741" xr:uid="{0330BADB-3991-4CF8-A741-3DD0B8231F6B}"/>
    <cellStyle name="Normal 2 2 3 2 2 2 2 3 2_Specific Event-Criteria BR" xfId="3886" xr:uid="{C790B23B-9C55-429B-A33B-7491BBAD07C0}"/>
    <cellStyle name="Normal 2 2 3 2 2 2 2 3 3" xfId="1662" xr:uid="{85ED444B-423A-40C7-BE9A-6E1877DEE8A9}"/>
    <cellStyle name="Normal 2 2 3 2 2 2 2 3 3 2" xfId="3887" xr:uid="{29AB17FF-39DD-4183-A275-D16DDAFD444F}"/>
    <cellStyle name="Normal 2 2 3 2 2 2 2 3 3 3" xfId="14581" xr:uid="{1744D889-4003-4C10-9816-4A56042B2766}"/>
    <cellStyle name="Normal 2 2 3 2 2 2 2 3 4" xfId="3883" xr:uid="{E848414D-76AD-4E43-B826-F81084F5B004}"/>
    <cellStyle name="Normal 2 2 3 2 2 2 2 3 4 2" xfId="16104" xr:uid="{7CAEA167-B0B6-4DA3-994C-28BC2F0EF751}"/>
    <cellStyle name="Normal 2 2 3 2 2 2 2 3 5" xfId="7574" xr:uid="{926569EC-5256-49E7-B4A0-F5B076CF9FF3}"/>
    <cellStyle name="Normal 2 2 3 2 2 2 2 3 5 2" xfId="17343" xr:uid="{4D45FF83-5A81-445B-ABC8-5BE319DBCCC7}"/>
    <cellStyle name="Normal 2 2 3 2 2 2 2 3 6" xfId="8650" xr:uid="{6C6B852F-44DA-483C-801F-8082B7E26BC4}"/>
    <cellStyle name="Normal 2 2 3 2 2 2 2 3 6 2" xfId="18419" xr:uid="{8EF49E4F-9F1C-4BAD-9361-40051F2B7A10}"/>
    <cellStyle name="Normal 2 2 3 2 2 2 2 3 7" xfId="7412" xr:uid="{2B977475-6F13-4788-84C9-42BD21A6A1E1}"/>
    <cellStyle name="Normal 2 2 3 2 2 2 2 3 7 2" xfId="17181" xr:uid="{B9272CE8-2200-45AC-B2CC-6D638B38A46D}"/>
    <cellStyle name="Normal 2 2 3 2 2 2 2 3 8" xfId="8868" xr:uid="{28EAA3A2-B906-4498-A616-D45805B3DD26}"/>
    <cellStyle name="Normal 2 2 3 2 2 2 2 3 8 2" xfId="18637" xr:uid="{2B08C8AB-4082-4164-9DC6-BDC66326B3B8}"/>
    <cellStyle name="Normal 2 2 3 2 2 2 2 3 9" xfId="7180" xr:uid="{0EA9AC80-804E-4605-8DF3-B83AACD6A7C6}"/>
    <cellStyle name="Normal 2 2 3 2 2 2 2 3 9 2" xfId="16950" xr:uid="{4DC3F4EF-B92F-4C30-A20F-A0AD308C6A43}"/>
    <cellStyle name="Normal 2 2 3 2 2 2 2 3_LabID Event" xfId="3888" xr:uid="{4253881D-A218-4124-AB8B-1B9FC7FCB189}"/>
    <cellStyle name="Normal 2 2 3 2 2 2 2 4" xfId="817" xr:uid="{F9DF64DD-3024-4591-B14A-EF44169AF7BA}"/>
    <cellStyle name="Normal 2 2 3 2 2 2 2 4 2" xfId="2094" xr:uid="{91AE44C5-0759-4D76-8D95-7F72ABEDD523}"/>
    <cellStyle name="Normal 2 2 3 2 2 2 2 4 2 2" xfId="3890" xr:uid="{BDCBF769-7251-451D-B2FA-1C24E3DA9E51}"/>
    <cellStyle name="Normal 2 2 3 2 2 2 2 4 2 3" xfId="15012" xr:uid="{CD0F8409-88B0-4AF0-9AD6-3E0B550E3CC5}"/>
    <cellStyle name="Normal 2 2 3 2 2 2 2 4 3" xfId="3889" xr:uid="{D7D043DE-798C-4AF9-9885-07B3E02A8041}"/>
    <cellStyle name="Normal 2 2 3 2 2 2 2 4 3 2" xfId="16105" xr:uid="{1F243F64-E360-453F-8917-FE6AF5081EED}"/>
    <cellStyle name="Normal 2 2 3 2 2 2 2 4 4" xfId="10101" xr:uid="{320967FC-44CD-42AA-98A9-FE13842FA441}"/>
    <cellStyle name="Normal 2 2 3 2 2 2 2 4 4 2" xfId="19866" xr:uid="{6FF7B70A-0AC8-4600-A433-0D1F6770D7F5}"/>
    <cellStyle name="Normal 2 2 3 2 2 2 2 4 5" xfId="11087" xr:uid="{81CA68A9-AF15-489A-A703-6C1006138CBF}"/>
    <cellStyle name="Normal 2 2 3 2 2 2 2 4 5 2" xfId="20852" xr:uid="{952BF3C0-A896-4034-A65C-083E960792F5}"/>
    <cellStyle name="Normal 2 2 3 2 2 2 2 4 6" xfId="12073" xr:uid="{C64FAD25-599D-4300-9D6F-5D0D15D91A47}"/>
    <cellStyle name="Normal 2 2 3 2 2 2 2 4 6 2" xfId="21838" xr:uid="{3610BA03-746E-48FA-820D-73C9DA71849D}"/>
    <cellStyle name="Normal 2 2 3 2 2 2 2 4 7" xfId="13738" xr:uid="{C7C7F8AC-3FD2-4C07-88E4-E233C6B37B5C}"/>
    <cellStyle name="Normal 2 2 3 2 2 2 2 4_LabID Event" xfId="3891" xr:uid="{8311204D-EE05-4C28-AF98-077679A3E995}"/>
    <cellStyle name="Normal 2 2 3 2 2 2 2 5" xfId="2660" xr:uid="{F9FBA66E-3B64-402A-9E10-CC5FAD7A62C9}"/>
    <cellStyle name="Normal 2 2 3 2 2 2 2 5 2" xfId="3892" xr:uid="{3E2BC894-EA4B-4867-91FD-813A8F82EC63}"/>
    <cellStyle name="Normal 2 2 3 2 2 2 2 5 3" xfId="15578" xr:uid="{9266946A-A559-4ADD-A79D-B8ACD789A638}"/>
    <cellStyle name="Normal 2 2 3 2 2 2 2 6" xfId="1421" xr:uid="{1200B914-3B21-42E0-867E-7A276066B255}"/>
    <cellStyle name="Normal 2 2 3 2 2 2 2 6 2" xfId="3893" xr:uid="{75796C84-72B9-4987-AE91-512835D6988F}"/>
    <cellStyle name="Normal 2 2 3 2 2 2 2 6 3" xfId="14340" xr:uid="{6611D460-A953-4231-B748-603D97D9CF7D}"/>
    <cellStyle name="Normal 2 2 3 2 2 2 2 7" xfId="3869" xr:uid="{ABE06E71-3BB7-4BD2-BCF9-494E49A8915A}"/>
    <cellStyle name="Normal 2 2 3 2 2 2 2 7 2" xfId="16100" xr:uid="{F4FD3C3B-5F6E-49CC-9673-734A1AEF636C}"/>
    <cellStyle name="Normal 2 2 3 2 2 2 2 8" xfId="7567" xr:uid="{69FBF6A8-E2E8-46BD-9852-516C29C84A10}"/>
    <cellStyle name="Normal 2 2 3 2 2 2 2 8 2" xfId="17336" xr:uid="{945748C3-18B0-4234-8388-5FBC65C31E7B}"/>
    <cellStyle name="Normal 2 2 3 2 2 2 2 9" xfId="8663" xr:uid="{BC261FE8-A871-4293-9FBF-173433B91495}"/>
    <cellStyle name="Normal 2 2 3 2 2 2 2 9 2" xfId="18432" xr:uid="{A40D9E51-6C2C-4426-A550-724EDC946B9C}"/>
    <cellStyle name="Normal 2 2 3 2 2 2 2_CLIP for DE Component" xfId="3894" xr:uid="{F9D04651-5659-4C87-B145-20E8466AB9E4}"/>
    <cellStyle name="Normal 2 2 3 2 2 2 3" xfId="213" xr:uid="{40FEEA2D-E186-4DE8-B72A-421ED4D66468}"/>
    <cellStyle name="Normal 2 2 3 2 2 2 3 10" xfId="8860" xr:uid="{FF2114C2-EA07-4266-BEA9-9DD3CF2DC9F1}"/>
    <cellStyle name="Normal 2 2 3 2 2 2 3 10 2" xfId="18629" xr:uid="{A3E40A47-1241-4475-8E59-60A003E00803}"/>
    <cellStyle name="Normal 2 2 3 2 2 2 3 11" xfId="10102" xr:uid="{854ED57C-BD58-4E95-9001-093464038850}"/>
    <cellStyle name="Normal 2 2 3 2 2 2 3 11 2" xfId="19867" xr:uid="{54D85688-3DE5-4F8A-BFD5-3ECAC99CC318}"/>
    <cellStyle name="Normal 2 2 3 2 2 2 3 12" xfId="11088" xr:uid="{1FFEFDC2-3580-48D0-AA3F-DE543610CE00}"/>
    <cellStyle name="Normal 2 2 3 2 2 2 3 12 2" xfId="20853" xr:uid="{7EB61177-8094-45D3-9DCC-9D443575910B}"/>
    <cellStyle name="Normal 2 2 3 2 2 2 3 13" xfId="12074" xr:uid="{55B667CD-117F-440D-B14B-11600A408413}"/>
    <cellStyle name="Normal 2 2 3 2 2 2 3 13 2" xfId="21839" xr:uid="{08C9D773-ECB2-44B8-BE53-D9FCA5C82335}"/>
    <cellStyle name="Normal 2 2 3 2 2 2 3 14" xfId="13140" xr:uid="{1CA40724-8FA0-44AA-8BB1-ADA5DC5B84C4}"/>
    <cellStyle name="Normal 2 2 3 2 2 2 3 2" xfId="533" xr:uid="{623AFBC6-16B3-497B-867A-1AC7623A70F0}"/>
    <cellStyle name="Normal 2 2 3 2 2 2 3 2 10" xfId="9103" xr:uid="{E2F3A911-B517-4E8C-9076-7FD0C379393F}"/>
    <cellStyle name="Normal 2 2 3 2 2 2 3 2 10 2" xfId="18871" xr:uid="{18272503-45FE-4EAB-BD90-3057E418BA01}"/>
    <cellStyle name="Normal 2 2 3 2 2 2 3 2 11" xfId="10103" xr:uid="{BBC83FDF-60A0-48C7-96F7-9C3D464744E2}"/>
    <cellStyle name="Normal 2 2 3 2 2 2 3 2 11 2" xfId="19868" xr:uid="{D057CCE7-CE2A-47F1-8847-A1EFD854D43B}"/>
    <cellStyle name="Normal 2 2 3 2 2 2 3 2 12" xfId="11089" xr:uid="{FF91AF60-6279-4781-938C-AC603132D341}"/>
    <cellStyle name="Normal 2 2 3 2 2 2 3 2 12 2" xfId="20854" xr:uid="{38A87822-FE18-44CC-BA72-3CD65B52807C}"/>
    <cellStyle name="Normal 2 2 3 2 2 2 3 2 13" xfId="12075" xr:uid="{21589CF5-65D2-4BFC-97F5-8BB04206277C}"/>
    <cellStyle name="Normal 2 2 3 2 2 2 3 2 13 2" xfId="21840" xr:uid="{568CE8DF-663C-4D86-8AB9-FCF16D7A2157}"/>
    <cellStyle name="Normal 2 2 3 2 2 2 3 2 14" xfId="13460" xr:uid="{3BB80B7B-A5C8-4C6F-90B9-913A8C68A75C}"/>
    <cellStyle name="Normal 2 2 3 2 2 2 3 2 2" xfId="822" xr:uid="{2D06CE5F-0F7A-4179-AB1D-E864795D70DB}"/>
    <cellStyle name="Normal 2 2 3 2 2 2 3 2 2 2" xfId="2099" xr:uid="{AB0E10B9-2D02-493A-A5CE-CE982021D498}"/>
    <cellStyle name="Normal 2 2 3 2 2 2 3 2 2 2 2" xfId="3898" xr:uid="{9817E4A2-3E06-4261-9B38-F7972B2D645A}"/>
    <cellStyle name="Normal 2 2 3 2 2 2 3 2 2 2 3" xfId="15017" xr:uid="{C491D6A3-E552-4853-9430-B13467C52E93}"/>
    <cellStyle name="Normal 2 2 3 2 2 2 3 2 2 3" xfId="3897" xr:uid="{CFD77E6A-BB50-43A5-A45D-631808D99F9F}"/>
    <cellStyle name="Normal 2 2 3 2 2 2 3 2 2 4" xfId="13743" xr:uid="{784C5261-91F2-4494-971A-A6E9DE2CBB6D}"/>
    <cellStyle name="Normal 2 2 3 2 2 2 3 2 2_Specific Event-Criteria BR" xfId="3899" xr:uid="{BF536AE8-5831-4C4A-B15C-1A8E919C257C}"/>
    <cellStyle name="Normal 2 2 3 2 2 2 3 2 3" xfId="1821" xr:uid="{5E9A8222-AAD6-4AE6-9656-D9203D84B50B}"/>
    <cellStyle name="Normal 2 2 3 2 2 2 3 2 3 2" xfId="3900" xr:uid="{ED02B6F3-C8E8-4412-BD70-E5B34BD092A5}"/>
    <cellStyle name="Normal 2 2 3 2 2 2 3 2 3 3" xfId="14739" xr:uid="{9AA37DC4-4819-4732-94A0-7483F793A7D0}"/>
    <cellStyle name="Normal 2 2 3 2 2 2 3 2 4" xfId="3896" xr:uid="{A0850E5C-46BB-483F-9711-1863F45F96C0}"/>
    <cellStyle name="Normal 2 2 3 2 2 2 3 2 4 2" xfId="16107" xr:uid="{B530C814-6433-4EB2-AB05-146194FC5D64}"/>
    <cellStyle name="Normal 2 2 3 2 2 2 3 2 5" xfId="7581" xr:uid="{A8B38ABF-AA67-4C15-BED5-E61FE97D8403}"/>
    <cellStyle name="Normal 2 2 3 2 2 2 3 2 5 2" xfId="17350" xr:uid="{2E66AF80-4B5C-4308-8D50-22C5009CA774}"/>
    <cellStyle name="Normal 2 2 3 2 2 2 3 2 6" xfId="8644" xr:uid="{393111A6-038E-42A4-B2AE-E048A0655680}"/>
    <cellStyle name="Normal 2 2 3 2 2 2 3 2 6 2" xfId="18413" xr:uid="{D0C7BEF5-2E1C-4CBB-88EE-85323541251B}"/>
    <cellStyle name="Normal 2 2 3 2 2 2 3 2 7" xfId="7420" xr:uid="{A905A86D-3168-4171-823C-2493F10A0270}"/>
    <cellStyle name="Normal 2 2 3 2 2 2 3 2 7 2" xfId="17189" xr:uid="{A44F5373-2F10-4AA6-882B-FAFEBDAC0E8A}"/>
    <cellStyle name="Normal 2 2 3 2 2 2 3 2 8" xfId="8856" xr:uid="{BFDFECD3-C293-4A4E-AB30-643471583945}"/>
    <cellStyle name="Normal 2 2 3 2 2 2 3 2 8 2" xfId="18625" xr:uid="{0646ED25-1E48-4A0F-8091-6B232F15060A}"/>
    <cellStyle name="Normal 2 2 3 2 2 2 3 2 9" xfId="7193" xr:uid="{2890FEAE-9C8C-4C8A-8300-77D39B1A7040}"/>
    <cellStyle name="Normal 2 2 3 2 2 2 3 2 9 2" xfId="16963" xr:uid="{85692566-F150-45CB-BE61-9C288A8AA6B1}"/>
    <cellStyle name="Normal 2 2 3 2 2 2 3 2_LabID Event" xfId="3901" xr:uid="{423E87E0-43AC-46BD-960E-48C149E7E5D2}"/>
    <cellStyle name="Normal 2 2 3 2 2 2 3 3" xfId="821" xr:uid="{D682BC45-84BA-4DF1-B4BE-BF47C079269B}"/>
    <cellStyle name="Normal 2 2 3 2 2 2 3 3 2" xfId="2098" xr:uid="{E56E4238-A60B-49B8-A05F-D80D49E03DC3}"/>
    <cellStyle name="Normal 2 2 3 2 2 2 3 3 2 2" xfId="3903" xr:uid="{FA1EC889-7F62-4681-A713-546411DA42EF}"/>
    <cellStyle name="Normal 2 2 3 2 2 2 3 3 2 3" xfId="15016" xr:uid="{3A45DDC3-55A1-4E95-9DE7-35073FD5FDF8}"/>
    <cellStyle name="Normal 2 2 3 2 2 2 3 3 3" xfId="3902" xr:uid="{E5AF2BBD-8BE4-4F09-A95C-F153E8E790B5}"/>
    <cellStyle name="Normal 2 2 3 2 2 2 3 3 3 2" xfId="16108" xr:uid="{1C53A8DE-6560-41BB-B95D-E23D692A9EFA}"/>
    <cellStyle name="Normal 2 2 3 2 2 2 3 3 4" xfId="10104" xr:uid="{0925477E-D72F-402A-8997-6C486DC17071}"/>
    <cellStyle name="Normal 2 2 3 2 2 2 3 3 4 2" xfId="19869" xr:uid="{CB9E586F-3EE9-44F1-B2BE-354579984B9B}"/>
    <cellStyle name="Normal 2 2 3 2 2 2 3 3 5" xfId="11090" xr:uid="{DDEC10DE-0FAA-4A6E-ABD7-137BF543BFED}"/>
    <cellStyle name="Normal 2 2 3 2 2 2 3 3 5 2" xfId="20855" xr:uid="{F50C7ABA-3312-44D4-B4C8-04516946D30F}"/>
    <cellStyle name="Normal 2 2 3 2 2 2 3 3 6" xfId="12076" xr:uid="{31F0B419-E88A-4C0B-8C21-B0B09D05D9F3}"/>
    <cellStyle name="Normal 2 2 3 2 2 2 3 3 6 2" xfId="21841" xr:uid="{9D11BE37-11E7-4277-A521-4B46A2E8BD50}"/>
    <cellStyle name="Normal 2 2 3 2 2 2 3 3 7" xfId="13742" xr:uid="{111A3222-913E-4880-A14A-2F2577C22633}"/>
    <cellStyle name="Normal 2 2 3 2 2 2 3 3_LabID Event" xfId="3904" xr:uid="{CD5F119C-8B3F-4BBA-A722-916FEB28842C}"/>
    <cellStyle name="Normal 2 2 3 2 2 2 3 4" xfId="2662" xr:uid="{D7CCFAF2-3C33-42B6-990A-0DF31A87B3AF}"/>
    <cellStyle name="Normal 2 2 3 2 2 2 3 4 2" xfId="3905" xr:uid="{1BB42D1E-D411-4DC7-BFB5-515B22DE0351}"/>
    <cellStyle name="Normal 2 2 3 2 2 2 3 4 3" xfId="15580" xr:uid="{DF06682D-666C-46B0-8A1B-D665643C3C6A}"/>
    <cellStyle name="Normal 2 2 3 2 2 2 3 5" xfId="1504" xr:uid="{F187969F-DC46-4119-90D8-6A7C16731B9C}"/>
    <cellStyle name="Normal 2 2 3 2 2 2 3 5 2" xfId="3906" xr:uid="{E05D883F-8273-491A-9FD6-3FE33A5FBE6B}"/>
    <cellStyle name="Normal 2 2 3 2 2 2 3 5 3" xfId="14423" xr:uid="{CDE07F33-2162-49BA-B2F3-98EA7801E48F}"/>
    <cellStyle name="Normal 2 2 3 2 2 2 3 6" xfId="3895" xr:uid="{083619EB-403D-44B4-9E22-E88FDEE7F63A}"/>
    <cellStyle name="Normal 2 2 3 2 2 2 3 6 2" xfId="16106" xr:uid="{A67C1CFE-E796-42D0-9BB0-B0822093A872}"/>
    <cellStyle name="Normal 2 2 3 2 2 2 3 7" xfId="7580" xr:uid="{D842BC31-1051-444A-A9B4-7D9BABCAC5BD}"/>
    <cellStyle name="Normal 2 2 3 2 2 2 3 7 2" xfId="17349" xr:uid="{CC44AA89-8113-44A6-9579-60A89FE7E8EB}"/>
    <cellStyle name="Normal 2 2 3 2 2 2 3 8" xfId="8645" xr:uid="{9B9B38D7-A38F-4DEB-BC95-AB35AAAEE044}"/>
    <cellStyle name="Normal 2 2 3 2 2 2 3 8 2" xfId="18414" xr:uid="{DE58A340-2F17-4B9E-AF53-5B620BA17138}"/>
    <cellStyle name="Normal 2 2 3 2 2 2 3 9" xfId="7419" xr:uid="{F9D9FE74-27E8-4C0C-926C-440FF1E5B97E}"/>
    <cellStyle name="Normal 2 2 3 2 2 2 3 9 2" xfId="17188" xr:uid="{2A1CBE3B-8082-48C7-BB0D-0D6CF39BFC34}"/>
    <cellStyle name="Normal 2 2 3 2 2 2 3_LabID Event" xfId="3907" xr:uid="{246D9EAB-C81B-4227-A479-D72DC3CC8BD5}"/>
    <cellStyle name="Normal 2 2 3 2 2 2 4" xfId="375" xr:uid="{A3724A33-AF38-48FE-8886-6DE65E474D66}"/>
    <cellStyle name="Normal 2 2 3 2 2 2 4 10" xfId="9097" xr:uid="{9D63F16F-77C8-4BA6-A758-6EB8D335B54F}"/>
    <cellStyle name="Normal 2 2 3 2 2 2 4 10 2" xfId="18865" xr:uid="{1B542985-A70E-405B-846E-54A4D73A534D}"/>
    <cellStyle name="Normal 2 2 3 2 2 2 4 11" xfId="10105" xr:uid="{9BD198A5-6818-47B6-AFED-F3CCA4188DD8}"/>
    <cellStyle name="Normal 2 2 3 2 2 2 4 11 2" xfId="19870" xr:uid="{8ABFB837-356A-42B0-A94F-F088DAF57496}"/>
    <cellStyle name="Normal 2 2 3 2 2 2 4 12" xfId="11091" xr:uid="{E54D17AD-F161-41FD-BF36-123977D55268}"/>
    <cellStyle name="Normal 2 2 3 2 2 2 4 12 2" xfId="20856" xr:uid="{05BA898A-F6BC-4C38-98A9-98196C0B7D8D}"/>
    <cellStyle name="Normal 2 2 3 2 2 2 4 13" xfId="12077" xr:uid="{61C68CE1-6734-43DB-8771-91DFB9861199}"/>
    <cellStyle name="Normal 2 2 3 2 2 2 4 13 2" xfId="21842" xr:uid="{0044576C-E7F1-4CEA-AE50-BF175E5F5F23}"/>
    <cellStyle name="Normal 2 2 3 2 2 2 4 14" xfId="13302" xr:uid="{78AB4645-4DE1-43F9-BB48-BA48E3787A98}"/>
    <cellStyle name="Normal 2 2 3 2 2 2 4 2" xfId="823" xr:uid="{A3B6103A-116E-4FAA-803F-EBD76AA6ED50}"/>
    <cellStyle name="Normal 2 2 3 2 2 2 4 2 2" xfId="2100" xr:uid="{CDE06C7D-1C2C-463F-A125-5EF8E9B0B1E0}"/>
    <cellStyle name="Normal 2 2 3 2 2 2 4 2 2 2" xfId="3910" xr:uid="{F7AD741F-305C-4B25-B7A5-9B6DABA08C7F}"/>
    <cellStyle name="Normal 2 2 3 2 2 2 4 2 2 3" xfId="15018" xr:uid="{96C74E5F-03B7-463D-B02E-26899F1BC27C}"/>
    <cellStyle name="Normal 2 2 3 2 2 2 4 2 3" xfId="3909" xr:uid="{B7755009-040A-4069-8771-6BF49F8963DA}"/>
    <cellStyle name="Normal 2 2 3 2 2 2 4 2 4" xfId="13744" xr:uid="{7C79F0DB-038E-4C49-8EFB-09E03319D7E9}"/>
    <cellStyle name="Normal 2 2 3 2 2 2 4 2_Specific Event-Criteria BR" xfId="3911" xr:uid="{1D2E6BCD-8764-432E-8AEB-5330B29D7C29}"/>
    <cellStyle name="Normal 2 2 3 2 2 2 4 3" xfId="1661" xr:uid="{AE8ADAEC-0E57-4231-8C19-0DFA5163BAB9}"/>
    <cellStyle name="Normal 2 2 3 2 2 2 4 3 2" xfId="3912" xr:uid="{0DE1D63C-3A4D-4250-BE08-990CFAF4177E}"/>
    <cellStyle name="Normal 2 2 3 2 2 2 4 3 3" xfId="14580" xr:uid="{CBA75C12-925C-473A-B2B5-84266554B7DC}"/>
    <cellStyle name="Normal 2 2 3 2 2 2 4 4" xfId="3908" xr:uid="{E976D0B4-7955-46D4-BDB0-EDF891DD3203}"/>
    <cellStyle name="Normal 2 2 3 2 2 2 4 4 2" xfId="16109" xr:uid="{151017F1-317F-4727-8908-69C15D3BD2AF}"/>
    <cellStyle name="Normal 2 2 3 2 2 2 4 5" xfId="7589" xr:uid="{6BF80E8C-C0C6-44D6-A1FA-EF8EE529E4FF}"/>
    <cellStyle name="Normal 2 2 3 2 2 2 4 5 2" xfId="17358" xr:uid="{7D425835-BDCD-4EEF-BDB1-0ACB8C9E7D08}"/>
    <cellStyle name="Normal 2 2 3 2 2 2 4 6" xfId="8635" xr:uid="{9ECD58E3-ADB7-4534-9CBF-13AE791F7940}"/>
    <cellStyle name="Normal 2 2 3 2 2 2 4 6 2" xfId="18404" xr:uid="{A96077E4-5216-480D-8D90-2BF09AEBF725}"/>
    <cellStyle name="Normal 2 2 3 2 2 2 4 7" xfId="7425" xr:uid="{4AFE35C0-87E0-404F-B8D2-7EB770B5AF63}"/>
    <cellStyle name="Normal 2 2 3 2 2 2 4 7 2" xfId="17194" xr:uid="{361D7068-C5DB-481D-8A6A-283808310FA0}"/>
    <cellStyle name="Normal 2 2 3 2 2 2 4 8" xfId="8848" xr:uid="{26A1BD4B-EF9B-4F9C-8E73-65F29C8A9EFB}"/>
    <cellStyle name="Normal 2 2 3 2 2 2 4 8 2" xfId="18617" xr:uid="{92977670-6FC2-429A-A76C-F6957B7F0992}"/>
    <cellStyle name="Normal 2 2 3 2 2 2 4 9" xfId="7204" xr:uid="{41C80B10-C246-455A-9BEE-CAD1260A5200}"/>
    <cellStyle name="Normal 2 2 3 2 2 2 4 9 2" xfId="16974" xr:uid="{53D9E082-BB45-4DC7-AAC1-D78ADF13CE5E}"/>
    <cellStyle name="Normal 2 2 3 2 2 2 4_LabID Event" xfId="3913" xr:uid="{2256C491-B6D5-4829-9389-A176E444C2BC}"/>
    <cellStyle name="Normal 2 2 3 2 2 2 5" xfId="816" xr:uid="{D7BB9C31-12EC-45DF-B5DF-70A57CCC8084}"/>
    <cellStyle name="Normal 2 2 3 2 2 2 5 2" xfId="2093" xr:uid="{6516059D-1FFE-4612-8A57-205C85EB1E05}"/>
    <cellStyle name="Normal 2 2 3 2 2 2 5 2 2" xfId="3915" xr:uid="{CD4007BA-0A27-42D2-9419-67798B77395B}"/>
    <cellStyle name="Normal 2 2 3 2 2 2 5 2 3" xfId="15011" xr:uid="{9C66F2F4-E8A8-42D0-9875-349D7F0FD85E}"/>
    <cellStyle name="Normal 2 2 3 2 2 2 5 3" xfId="3914" xr:uid="{02184AAD-0DB2-4EB5-8467-BE9FC64820AB}"/>
    <cellStyle name="Normal 2 2 3 2 2 2 5 3 2" xfId="16110" xr:uid="{AF1621E1-40A7-4E6B-86A3-18B0F0BA0DD8}"/>
    <cellStyle name="Normal 2 2 3 2 2 2 5 4" xfId="10106" xr:uid="{596E9C6A-CF00-4F69-AC74-3CD8646F836F}"/>
    <cellStyle name="Normal 2 2 3 2 2 2 5 4 2" xfId="19871" xr:uid="{FF2AEE29-13D8-4301-8371-D27CB854BA9E}"/>
    <cellStyle name="Normal 2 2 3 2 2 2 5 5" xfId="11092" xr:uid="{B2B52AD0-B4B1-47DA-A176-2A80B2DECAFA}"/>
    <cellStyle name="Normal 2 2 3 2 2 2 5 5 2" xfId="20857" xr:uid="{29551B3E-D179-49BE-AD8E-303BBD456A7E}"/>
    <cellStyle name="Normal 2 2 3 2 2 2 5 6" xfId="12078" xr:uid="{0D8E5D8D-3E1A-4D08-819B-1E150F28738E}"/>
    <cellStyle name="Normal 2 2 3 2 2 2 5 6 2" xfId="21843" xr:uid="{3F6CD131-75DC-425B-A991-825C3DD44A48}"/>
    <cellStyle name="Normal 2 2 3 2 2 2 5 7" xfId="13737" xr:uid="{BC7CC4EA-0798-4AF9-A638-09F0E020A500}"/>
    <cellStyle name="Normal 2 2 3 2 2 2 5_LabID Event" xfId="3916" xr:uid="{9C322F1B-9F7E-4DB9-98C5-AD8CF21BAACC}"/>
    <cellStyle name="Normal 2 2 3 2 2 2 6" xfId="2659" xr:uid="{39AD3AC2-0FD1-4CD6-8769-DBB03E608729}"/>
    <cellStyle name="Normal 2 2 3 2 2 2 6 2" xfId="3917" xr:uid="{0A978A4E-E530-4425-8528-DE0883FA6C56}"/>
    <cellStyle name="Normal 2 2 3 2 2 2 6 3" xfId="15577" xr:uid="{4B78F386-6D4E-4F4F-B8D2-5AF7BBE2397E}"/>
    <cellStyle name="Normal 2 2 3 2 2 2 7" xfId="1346" xr:uid="{9006044A-D32E-4708-A141-70C1DE023A6F}"/>
    <cellStyle name="Normal 2 2 3 2 2 2 7 2" xfId="3918" xr:uid="{B7AFA181-E81E-438A-964F-ADD663C02735}"/>
    <cellStyle name="Normal 2 2 3 2 2 2 7 3" xfId="14265" xr:uid="{A7DC3DDD-E916-483C-BAFC-CB2F44398E83}"/>
    <cellStyle name="Normal 2 2 3 2 2 2 8" xfId="3868" xr:uid="{F9725541-77F1-4B23-A345-A34AD4489150}"/>
    <cellStyle name="Normal 2 2 3 2 2 2 8 2" xfId="16099" xr:uid="{6A1587A7-36FF-4C03-B0E0-ADF73B627259}"/>
    <cellStyle name="Normal 2 2 3 2 2 2 9" xfId="7566" xr:uid="{B1589593-14A8-457E-967C-5AD453621E1A}"/>
    <cellStyle name="Normal 2 2 3 2 2 2 9 2" xfId="17335" xr:uid="{E0893D23-F842-494D-B5C7-C636D5435811}"/>
    <cellStyle name="Normal 2 2 3 2 2 2_CLIP for DE Component" xfId="3919" xr:uid="{445998AE-4588-4FFE-82DD-4C53E1A6FDC0}"/>
    <cellStyle name="Normal 2 2 3 2 2 3" xfId="71" xr:uid="{F15BD383-531C-4E40-A9ED-A61033EDB57E}"/>
    <cellStyle name="Normal 2 2 3 2 2 3 10" xfId="2663" xr:uid="{148CA422-9BA8-4F59-9D5D-F543C9FED048}"/>
    <cellStyle name="Normal 2 2 3 2 2 3 10 2" xfId="3921" xr:uid="{E5ED715C-7CB9-4C1F-A372-1244F7C3CD04}"/>
    <cellStyle name="Normal 2 2 3 2 2 3 10 3" xfId="15581" xr:uid="{60BD2B9D-1071-4C22-9C41-773E0DBD2100}"/>
    <cellStyle name="Normal 2 2 3 2 2 3 11" xfId="1365" xr:uid="{B21DCE40-FAAA-4527-B58F-F4BF9196A63F}"/>
    <cellStyle name="Normal 2 2 3 2 2 3 11 2" xfId="3922" xr:uid="{B32F8443-BF99-4BB4-9B17-4A3D53E78684}"/>
    <cellStyle name="Normal 2 2 3 2 2 3 11 3" xfId="14284" xr:uid="{DE8C2C77-61F3-4532-B6A0-934C8A689738}"/>
    <cellStyle name="Normal 2 2 3 2 2 3 12" xfId="3920" xr:uid="{7539CE16-3C3A-4910-A491-DAAF0A2A2964}"/>
    <cellStyle name="Normal 2 2 3 2 2 3 12 2" xfId="16111" xr:uid="{63DBF6F4-79DF-44AD-A6FB-D849505DCF0C}"/>
    <cellStyle name="Normal 2 2 3 2 2 3 13" xfId="10107" xr:uid="{82495937-D22B-41EB-8EFF-94BBC9B9933A}"/>
    <cellStyle name="Normal 2 2 3 2 2 3 13 2" xfId="19872" xr:uid="{CC67F2EB-BEE4-4CDD-94D7-FF77E1BE6D6C}"/>
    <cellStyle name="Normal 2 2 3 2 2 3 14" xfId="11093" xr:uid="{842F99B5-6787-4475-A8BB-2FEA42FAF12F}"/>
    <cellStyle name="Normal 2 2 3 2 2 3 14 2" xfId="20858" xr:uid="{EF4B17B8-1A1A-471A-A44E-4D2333116F38}"/>
    <cellStyle name="Normal 2 2 3 2 2 3 15" xfId="12079" xr:uid="{D09D619C-C1C9-4A7B-9F37-5C6B67397357}"/>
    <cellStyle name="Normal 2 2 3 2 2 3 15 2" xfId="21844" xr:uid="{F796A718-CB90-4A73-865B-BFBBBF33D53A}"/>
    <cellStyle name="Normal 2 2 3 2 2 3 16" xfId="13002" xr:uid="{D3A7442D-8FC9-4A80-B3A7-BF54539B67E0}"/>
    <cellStyle name="Normal 2 2 3 2 2 3 2" xfId="105" xr:uid="{56397A75-E733-461D-A2A9-8F346F771F66}"/>
    <cellStyle name="Normal 2 2 3 2 2 3 2 10" xfId="7437" xr:uid="{BC4080C3-EA2D-444E-94B8-907EA2E79FE6}"/>
    <cellStyle name="Normal 2 2 3 2 2 3 2 10 2" xfId="17206" xr:uid="{DC6EE2C6-3A63-43FC-8981-A2AC9B49E9A7}"/>
    <cellStyle name="Normal 2 2 3 2 2 3 2 11" xfId="10108" xr:uid="{C5C0EEE4-2667-4D02-9CA9-E82BE5DABA62}"/>
    <cellStyle name="Normal 2 2 3 2 2 3 2 11 2" xfId="19873" xr:uid="{3115F3DA-00B9-4C46-B9D0-916A4ABA0AD0}"/>
    <cellStyle name="Normal 2 2 3 2 2 3 2 12" xfId="11094" xr:uid="{2B05E164-9A11-4109-AC0C-3B8C103902C5}"/>
    <cellStyle name="Normal 2 2 3 2 2 3 2 12 2" xfId="20859" xr:uid="{FBF0BB78-2871-4942-A63C-E77FF38BE791}"/>
    <cellStyle name="Normal 2 2 3 2 2 3 2 13" xfId="12080" xr:uid="{2A7E7C6A-DB84-430F-87F2-E546792E3D14}"/>
    <cellStyle name="Normal 2 2 3 2 2 3 2 13 2" xfId="21845" xr:uid="{3D648B96-EA5A-410E-A095-68C8C47FDF30}"/>
    <cellStyle name="Normal 2 2 3 2 2 3 2 14" xfId="13035" xr:uid="{00B203C2-8F38-4A89-90B9-CC11A96ADA0B}"/>
    <cellStyle name="Normal 2 2 3 2 2 3 2 2" xfId="214" xr:uid="{FF29E3BF-98FB-44B0-8154-11B8B109888B}"/>
    <cellStyle name="Normal 2 2 3 2 2 3 2 2 10" xfId="8835" xr:uid="{67567A4D-C6BD-4317-8D19-8A7D2294B50B}"/>
    <cellStyle name="Normal 2 2 3 2 2 3 2 2 10 2" xfId="18604" xr:uid="{3C78225A-8F80-47B8-8FD1-F15C386A22B9}"/>
    <cellStyle name="Normal 2 2 3 2 2 3 2 2 11" xfId="10109" xr:uid="{EA876899-B997-4E1A-8F4C-35D3F84DD8B7}"/>
    <cellStyle name="Normal 2 2 3 2 2 3 2 2 11 2" xfId="19874" xr:uid="{221A03DC-E737-4932-B3D4-B1A26B9F2ABF}"/>
    <cellStyle name="Normal 2 2 3 2 2 3 2 2 12" xfId="11095" xr:uid="{42697A73-E8DD-4C00-8C60-DA2BAB5B3B46}"/>
    <cellStyle name="Normal 2 2 3 2 2 3 2 2 12 2" xfId="20860" xr:uid="{9435A898-D8BC-48B5-8B0F-731BEBB6621A}"/>
    <cellStyle name="Normal 2 2 3 2 2 3 2 2 13" xfId="12081" xr:uid="{76149501-9081-42C7-9267-4FF8400C404B}"/>
    <cellStyle name="Normal 2 2 3 2 2 3 2 2 13 2" xfId="21846" xr:uid="{8F7A2403-F35A-410B-82FE-3EF087C3BFF7}"/>
    <cellStyle name="Normal 2 2 3 2 2 3 2 2 14" xfId="13141" xr:uid="{CF0B2A19-C6CE-46D1-B9CA-3CC0F940B6EE}"/>
    <cellStyle name="Normal 2 2 3 2 2 3 2 2 2" xfId="585" xr:uid="{ED544B97-7D6A-410A-83A7-41EC11386046}"/>
    <cellStyle name="Normal 2 2 3 2 2 3 2 2 2 10" xfId="9076" xr:uid="{F5E9B3DE-EB5C-4B39-82C3-BB1B70366AA2}"/>
    <cellStyle name="Normal 2 2 3 2 2 3 2 2 2 10 2" xfId="18844" xr:uid="{F17E2003-17E8-44CC-9AE0-860759D951F2}"/>
    <cellStyle name="Normal 2 2 3 2 2 3 2 2 2 11" xfId="10110" xr:uid="{9374A178-018C-4E97-A081-3784737A436D}"/>
    <cellStyle name="Normal 2 2 3 2 2 3 2 2 2 11 2" xfId="19875" xr:uid="{7F602CC9-4511-4B3E-A511-A489EB5EFA85}"/>
    <cellStyle name="Normal 2 2 3 2 2 3 2 2 2 12" xfId="11096" xr:uid="{95AC3B10-F985-4D7E-9B72-106F292F1E64}"/>
    <cellStyle name="Normal 2 2 3 2 2 3 2 2 2 12 2" xfId="20861" xr:uid="{957EA429-792F-46A3-BFDD-89FEFE69DF7B}"/>
    <cellStyle name="Normal 2 2 3 2 2 3 2 2 2 13" xfId="12082" xr:uid="{1894C123-F318-48D8-AC5C-666E591593D8}"/>
    <cellStyle name="Normal 2 2 3 2 2 3 2 2 2 13 2" xfId="21847" xr:uid="{912C1D5D-D824-4395-A6C2-59735E0926C7}"/>
    <cellStyle name="Normal 2 2 3 2 2 3 2 2 2 14" xfId="13512" xr:uid="{6EE4B806-20FD-4134-AD23-7A000D17058F}"/>
    <cellStyle name="Normal 2 2 3 2 2 3 2 2 2 2" xfId="657" xr:uid="{C50DD6FF-F0FA-47B8-BC76-A2495CBEADD0}"/>
    <cellStyle name="Normal 2 2 3 2 2 3 2 2 2 2 2" xfId="1937" xr:uid="{427171B6-455A-412E-882E-318A3D1CBEA7}"/>
    <cellStyle name="Normal 2 2 3 2 2 3 2 2 2 2 2 2" xfId="3927" xr:uid="{F3A06F06-9369-4283-A584-ABF0FE33E798}"/>
    <cellStyle name="Normal 2 2 3 2 2 3 2 2 2 2 2 3" xfId="14855" xr:uid="{1B18ED30-B86A-4537-AE41-9917AFC199E6}"/>
    <cellStyle name="Normal 2 2 3 2 2 3 2 2 2 2 3" xfId="3926" xr:uid="{54584612-B8EE-4B56-B37A-F1B5729C8F26}"/>
    <cellStyle name="Normal 2 2 3 2 2 3 2 2 2 2 4" xfId="13581" xr:uid="{B743E9A4-3E9A-4CDA-B8AE-A646FECF35C7}"/>
    <cellStyle name="Normal 2 2 3 2 2 3 2 2 2 2_Specific Event-Criteria BR" xfId="3928" xr:uid="{3F1E7E12-7243-4604-AA89-C5FEE4DCE7F0}"/>
    <cellStyle name="Normal 2 2 3 2 2 3 2 2 2 3" xfId="1823" xr:uid="{E2F7BF6B-5EFC-493F-B402-4C260AF9BF6A}"/>
    <cellStyle name="Normal 2 2 3 2 2 3 2 2 2 3 2" xfId="3929" xr:uid="{59E7D507-0CF9-4A4D-87EC-B3CB890E328E}"/>
    <cellStyle name="Normal 2 2 3 2 2 3 2 2 2 3 3" xfId="14741" xr:uid="{FECDB2E3-E9D6-40A5-934E-1D7846F6C905}"/>
    <cellStyle name="Normal 2 2 3 2 2 3 2 2 2 4" xfId="3925" xr:uid="{E690E471-778D-4A06-8CAF-B0CF6A937034}"/>
    <cellStyle name="Normal 2 2 3 2 2 3 2 2 2 4 2" xfId="16114" xr:uid="{4B2693C5-C123-4C42-AE0B-7F6BF5DAEB32}"/>
    <cellStyle name="Normal 2 2 3 2 2 3 2 2 2 5" xfId="7597" xr:uid="{95BE6853-133E-4592-88FD-D53B182CDB63}"/>
    <cellStyle name="Normal 2 2 3 2 2 3 2 2 2 5 2" xfId="17366" xr:uid="{143B99D8-2017-4981-A3CA-1BFE108BA569}"/>
    <cellStyle name="Normal 2 2 3 2 2 3 2 2 2 6" xfId="8626" xr:uid="{DBDA5215-BE0B-4DA1-85B3-251654F03C74}"/>
    <cellStyle name="Normal 2 2 3 2 2 3 2 2 2 6 2" xfId="18395" xr:uid="{AAA5BCCE-69FA-41C9-89EB-6431234D55B6}"/>
    <cellStyle name="Normal 2 2 3 2 2 3 2 2 2 7" xfId="7439" xr:uid="{0D36D43A-894D-4CAD-AEAF-C22F9EB4B49A}"/>
    <cellStyle name="Normal 2 2 3 2 2 3 2 2 2 7 2" xfId="17208" xr:uid="{ECED99BE-6A9B-4586-919A-A0F0B240A1B3}"/>
    <cellStyle name="Normal 2 2 3 2 2 3 2 2 2 8" xfId="8833" xr:uid="{C2FF9632-548F-46AA-9382-7EC2044BA4B4}"/>
    <cellStyle name="Normal 2 2 3 2 2 3 2 2 2 8 2" xfId="18602" xr:uid="{B13C1798-A6B5-420A-852B-ED10DDE86915}"/>
    <cellStyle name="Normal 2 2 3 2 2 3 2 2 2 9" xfId="7220" xr:uid="{D33A79F2-B003-4C8D-B1C9-F4288E212C48}"/>
    <cellStyle name="Normal 2 2 3 2 2 3 2 2 2 9 2" xfId="16990" xr:uid="{B423EE61-6483-448D-BA57-15B8F0618A32}"/>
    <cellStyle name="Normal 2 2 3 2 2 3 2 2 2_LabID Event" xfId="3930" xr:uid="{B0700264-93DB-41D5-A8EE-52865138505A}"/>
    <cellStyle name="Normal 2 2 3 2 2 3 2 2 3" xfId="826" xr:uid="{B7060796-5A66-491C-B45B-7EAB6C2553B6}"/>
    <cellStyle name="Normal 2 2 3 2 2 3 2 2 3 2" xfId="2103" xr:uid="{FE499B91-FD33-4CC7-9947-FB9C5819613E}"/>
    <cellStyle name="Normal 2 2 3 2 2 3 2 2 3 2 2" xfId="3932" xr:uid="{734206DA-456A-4ADB-8253-3DFC8A9E2DC0}"/>
    <cellStyle name="Normal 2 2 3 2 2 3 2 2 3 2 3" xfId="15021" xr:uid="{8073E24F-A8D1-4E62-8A44-43DF146D4947}"/>
    <cellStyle name="Normal 2 2 3 2 2 3 2 2 3 3" xfId="3931" xr:uid="{B007DA0B-D6D4-43D3-A650-D893FB24F9C0}"/>
    <cellStyle name="Normal 2 2 3 2 2 3 2 2 3 3 2" xfId="16115" xr:uid="{FCB35B8F-9C3E-43EB-A727-11DF762A56E0}"/>
    <cellStyle name="Normal 2 2 3 2 2 3 2 2 3 4" xfId="10111" xr:uid="{0CC70123-F2EA-496A-BFE6-57381AC8BF19}"/>
    <cellStyle name="Normal 2 2 3 2 2 3 2 2 3 4 2" xfId="19876" xr:uid="{1893F4E9-7FDE-40AF-9687-6D7B50E0D062}"/>
    <cellStyle name="Normal 2 2 3 2 2 3 2 2 3 5" xfId="11097" xr:uid="{03EB7909-383A-4682-83A7-3AF350B7250D}"/>
    <cellStyle name="Normal 2 2 3 2 2 3 2 2 3 5 2" xfId="20862" xr:uid="{0A83F28B-92C7-49D2-A84A-8500BF95D3EE}"/>
    <cellStyle name="Normal 2 2 3 2 2 3 2 2 3 6" xfId="12083" xr:uid="{17EADF70-4AF3-4F97-BF12-9D1C9A8D3E46}"/>
    <cellStyle name="Normal 2 2 3 2 2 3 2 2 3 6 2" xfId="21848" xr:uid="{98655734-6B2F-4DD9-B703-3A8750507EE9}"/>
    <cellStyle name="Normal 2 2 3 2 2 3 2 2 3 7" xfId="13747" xr:uid="{730BAFF3-C907-4232-8949-2C33E91E8D51}"/>
    <cellStyle name="Normal 2 2 3 2 2 3 2 2 3_LabID Event" xfId="3933" xr:uid="{820C2EF3-A4FD-4243-A820-F671E9204BE5}"/>
    <cellStyle name="Normal 2 2 3 2 2 3 2 2 4" xfId="2665" xr:uid="{D473EE26-3D02-4B05-84B0-EFA6DD51CE74}"/>
    <cellStyle name="Normal 2 2 3 2 2 3 2 2 4 2" xfId="3934" xr:uid="{92DB07E2-1105-4D71-8F4A-AD564AA155A0}"/>
    <cellStyle name="Normal 2 2 3 2 2 3 2 2 4 3" xfId="15583" xr:uid="{AD0C215C-FFF7-414C-B20D-D4BCBF3C06C9}"/>
    <cellStyle name="Normal 2 2 3 2 2 3 2 2 5" xfId="1556" xr:uid="{5A766639-ED13-416C-8CD0-9D8BC9A1A4C0}"/>
    <cellStyle name="Normal 2 2 3 2 2 3 2 2 5 2" xfId="3935" xr:uid="{1B5F09EB-D90E-4F12-88E0-04101F4DBDF2}"/>
    <cellStyle name="Normal 2 2 3 2 2 3 2 2 5 3" xfId="14475" xr:uid="{94DDD2B3-15AD-4028-AFAA-CB9446F803DA}"/>
    <cellStyle name="Normal 2 2 3 2 2 3 2 2 6" xfId="3924" xr:uid="{04D6C1DB-F21D-4934-B328-0CFF08D067A6}"/>
    <cellStyle name="Normal 2 2 3 2 2 3 2 2 6 2" xfId="16113" xr:uid="{BBEB6DBA-5AD7-4780-BE85-A84C307A8965}"/>
    <cellStyle name="Normal 2 2 3 2 2 3 2 2 7" xfId="7596" xr:uid="{AAE57FD1-B890-4996-BAB2-7FAF007C822C}"/>
    <cellStyle name="Normal 2 2 3 2 2 3 2 2 7 2" xfId="17365" xr:uid="{06A5980A-84C5-47C3-BFC3-5028F33F3177}"/>
    <cellStyle name="Normal 2 2 3 2 2 3 2 2 8" xfId="8627" xr:uid="{618F251F-D884-44DB-8030-5EA23F91388B}"/>
    <cellStyle name="Normal 2 2 3 2 2 3 2 2 8 2" xfId="18396" xr:uid="{660CC59A-A946-4FD1-88FE-6C65FF623E7C}"/>
    <cellStyle name="Normal 2 2 3 2 2 3 2 2 9" xfId="7438" xr:uid="{762431D3-5888-45A0-94FE-C7CBB3A0C07C}"/>
    <cellStyle name="Normal 2 2 3 2 2 3 2 2 9 2" xfId="17207" xr:uid="{CF42235C-9792-4C23-9B71-4CD8F42C6412}"/>
    <cellStyle name="Normal 2 2 3 2 2 3 2 2_LabID Event" xfId="3936" xr:uid="{A8DC2777-418C-4F09-BFE0-CB3F18939C63}"/>
    <cellStyle name="Normal 2 2 3 2 2 3 2 3" xfId="427" xr:uid="{5E70E0B2-ED03-4C16-9A4D-2489F92EE84A}"/>
    <cellStyle name="Normal 2 2 3 2 2 3 2 3 10" xfId="9069" xr:uid="{852CDC7B-8D62-4EA1-A74E-7DE8CD780112}"/>
    <cellStyle name="Normal 2 2 3 2 2 3 2 3 10 2" xfId="18837" xr:uid="{25413236-5AAF-4BF1-98DB-CF2833B448B3}"/>
    <cellStyle name="Normal 2 2 3 2 2 3 2 3 11" xfId="10112" xr:uid="{1A80069A-48FF-4165-BE72-3743F9D81503}"/>
    <cellStyle name="Normal 2 2 3 2 2 3 2 3 11 2" xfId="19877" xr:uid="{B1F41DD5-7965-44A0-A9C2-07067956769F}"/>
    <cellStyle name="Normal 2 2 3 2 2 3 2 3 12" xfId="11098" xr:uid="{5A0F2F19-BEB0-4F00-9E1D-EFF2999B5037}"/>
    <cellStyle name="Normal 2 2 3 2 2 3 2 3 12 2" xfId="20863" xr:uid="{CCF1B11B-3EC0-4734-AB5A-B0D50B5DC54F}"/>
    <cellStyle name="Normal 2 2 3 2 2 3 2 3 13" xfId="12084" xr:uid="{E8A2FAC0-10B0-4E3F-97BD-A5A4A02A5562}"/>
    <cellStyle name="Normal 2 2 3 2 2 3 2 3 13 2" xfId="21849" xr:uid="{3373859D-E58D-46AC-B3DF-B21848B9660C}"/>
    <cellStyle name="Normal 2 2 3 2 2 3 2 3 14" xfId="13354" xr:uid="{D94CC941-E9C3-4550-AA12-80F1D76AB20D}"/>
    <cellStyle name="Normal 2 2 3 2 2 3 2 3 2" xfId="827" xr:uid="{856C622B-C416-479B-B168-135EF05A5002}"/>
    <cellStyle name="Normal 2 2 3 2 2 3 2 3 2 2" xfId="2104" xr:uid="{08950008-68DB-45FD-AC9C-8F7C823667F6}"/>
    <cellStyle name="Normal 2 2 3 2 2 3 2 3 2 2 2" xfId="3939" xr:uid="{E386CCCE-8E71-4501-8FA8-85D972BFC2FC}"/>
    <cellStyle name="Normal 2 2 3 2 2 3 2 3 2 2 3" xfId="15022" xr:uid="{671CE210-2DAC-4E76-885D-17E5BF775BD2}"/>
    <cellStyle name="Normal 2 2 3 2 2 3 2 3 2 3" xfId="3938" xr:uid="{2890A764-A0B6-4547-82E9-8E66612C78E8}"/>
    <cellStyle name="Normal 2 2 3 2 2 3 2 3 2 4" xfId="13748" xr:uid="{230C6F9C-10AC-45CD-A6B2-25CCDE8D2148}"/>
    <cellStyle name="Normal 2 2 3 2 2 3 2 3 2_Specific Event-Criteria BR" xfId="3940" xr:uid="{A8932CDB-0914-4271-A11D-EC1A7991F4C1}"/>
    <cellStyle name="Normal 2 2 3 2 2 3 2 3 3" xfId="1664" xr:uid="{D89085A7-14B3-4635-96C3-8C49585D771E}"/>
    <cellStyle name="Normal 2 2 3 2 2 3 2 3 3 2" xfId="3941" xr:uid="{AB626920-75D8-403C-BABB-D1E9494A010F}"/>
    <cellStyle name="Normal 2 2 3 2 2 3 2 3 3 3" xfId="14583" xr:uid="{696B95FC-CC71-4898-9732-4FCBAA19A7E9}"/>
    <cellStyle name="Normal 2 2 3 2 2 3 2 3 4" xfId="3937" xr:uid="{B28E54D5-C204-4740-BDE1-179A93814D66}"/>
    <cellStyle name="Normal 2 2 3 2 2 3 2 3 4 2" xfId="16116" xr:uid="{1C9F80DA-9E46-46EC-92F2-19E462893751}"/>
    <cellStyle name="Normal 2 2 3 2 2 3 2 3 5" xfId="7603" xr:uid="{4EC6A10D-C133-4D47-9147-4467DEB6E01F}"/>
    <cellStyle name="Normal 2 2 3 2 2 3 2 3 5 2" xfId="17372" xr:uid="{A771D24C-81B0-4349-B5C2-36C144593480}"/>
    <cellStyle name="Normal 2 2 3 2 2 3 2 3 6" xfId="8620" xr:uid="{123A07F6-05A3-4EB1-B3E9-3C677EA177C5}"/>
    <cellStyle name="Normal 2 2 3 2 2 3 2 3 6 2" xfId="18389" xr:uid="{5A628BFD-7A3C-4AEC-B123-76A9054E282B}"/>
    <cellStyle name="Normal 2 2 3 2 2 3 2 3 7" xfId="7446" xr:uid="{5D60E443-3C8A-4F42-99CF-C4ED209720B4}"/>
    <cellStyle name="Normal 2 2 3 2 2 3 2 3 7 2" xfId="17215" xr:uid="{DFAC8B17-7EF9-4CC1-BB42-E959BB552531}"/>
    <cellStyle name="Normal 2 2 3 2 2 3 2 3 8" xfId="8828" xr:uid="{59C50909-E9E6-43AB-9507-B9B55EDB47EE}"/>
    <cellStyle name="Normal 2 2 3 2 2 3 2 3 8 2" xfId="18597" xr:uid="{42B08113-1F1B-4111-B1A2-8685C87AA172}"/>
    <cellStyle name="Normal 2 2 3 2 2 3 2 3 9" xfId="7227" xr:uid="{16ACD3C4-F086-4629-AF23-08D427D803D4}"/>
    <cellStyle name="Normal 2 2 3 2 2 3 2 3 9 2" xfId="16997" xr:uid="{436511D3-50EA-4055-8A1B-EF8CBEF5BC9E}"/>
    <cellStyle name="Normal 2 2 3 2 2 3 2 3_LabID Event" xfId="3942" xr:uid="{9D17A018-E6C5-4ABD-BB9A-BC292F86AE61}"/>
    <cellStyle name="Normal 2 2 3 2 2 3 2 4" xfId="825" xr:uid="{ED17E555-1C36-45DB-82E7-D03FBF66FFA4}"/>
    <cellStyle name="Normal 2 2 3 2 2 3 2 4 2" xfId="2102" xr:uid="{BD49B197-554A-45C7-A350-4E761520F468}"/>
    <cellStyle name="Normal 2 2 3 2 2 3 2 4 2 2" xfId="3944" xr:uid="{8AA1E4E9-5FEF-4F3A-8777-15C07FD9B3ED}"/>
    <cellStyle name="Normal 2 2 3 2 2 3 2 4 2 3" xfId="15020" xr:uid="{B42D2E2B-BF73-4F6D-8769-32AF3D9E1207}"/>
    <cellStyle name="Normal 2 2 3 2 2 3 2 4 3" xfId="3943" xr:uid="{68AA4B59-6504-400E-B764-B60FBD409F0D}"/>
    <cellStyle name="Normal 2 2 3 2 2 3 2 4 3 2" xfId="16117" xr:uid="{FC0703B1-27E6-433C-8D4D-42FC45579FD1}"/>
    <cellStyle name="Normal 2 2 3 2 2 3 2 4 4" xfId="10113" xr:uid="{BF9231BA-3893-4BA0-A946-5A99200670BD}"/>
    <cellStyle name="Normal 2 2 3 2 2 3 2 4 4 2" xfId="19878" xr:uid="{294CF1DC-61FF-4F31-B184-FBEDE65381FB}"/>
    <cellStyle name="Normal 2 2 3 2 2 3 2 4 5" xfId="11099" xr:uid="{4EC5ABDD-B623-46CE-B7F6-C8E95C396AD7}"/>
    <cellStyle name="Normal 2 2 3 2 2 3 2 4 5 2" xfId="20864" xr:uid="{331C5333-C782-4E63-AB05-F6D40ED0F28D}"/>
    <cellStyle name="Normal 2 2 3 2 2 3 2 4 6" xfId="12085" xr:uid="{EFB9DC9E-6D38-4A54-903D-BFC3326774B7}"/>
    <cellStyle name="Normal 2 2 3 2 2 3 2 4 6 2" xfId="21850" xr:uid="{77ADFEE9-5C47-4584-8C08-82847A8E472B}"/>
    <cellStyle name="Normal 2 2 3 2 2 3 2 4 7" xfId="13746" xr:uid="{E3E00D08-C5C6-4749-A7DA-FCDE778F8F70}"/>
    <cellStyle name="Normal 2 2 3 2 2 3 2 4_LabID Event" xfId="3945" xr:uid="{7C04BA26-AB89-4D50-B9A7-5E7E7EEF354E}"/>
    <cellStyle name="Normal 2 2 3 2 2 3 2 5" xfId="2664" xr:uid="{1357D257-B82E-4A66-9874-AF206D89AE8B}"/>
    <cellStyle name="Normal 2 2 3 2 2 3 2 5 2" xfId="3946" xr:uid="{EE0A8569-72CA-4D40-85CA-928918178D75}"/>
    <cellStyle name="Normal 2 2 3 2 2 3 2 5 3" xfId="15582" xr:uid="{E9302E29-0128-4476-AAF7-1C63B52C62CE}"/>
    <cellStyle name="Normal 2 2 3 2 2 3 2 6" xfId="1398" xr:uid="{3EF09B9B-04F8-4D70-8FB5-0BD0F6E0DC6E}"/>
    <cellStyle name="Normal 2 2 3 2 2 3 2 6 2" xfId="3947" xr:uid="{03BBF567-5EE5-4ABE-BDCD-AB5ADDACCF11}"/>
    <cellStyle name="Normal 2 2 3 2 2 3 2 6 3" xfId="14317" xr:uid="{9CDA0DD7-836E-41E5-BCA5-E0D4A6585D16}"/>
    <cellStyle name="Normal 2 2 3 2 2 3 2 7" xfId="3923" xr:uid="{E88D29FF-7192-4963-BB42-E704A1F3B9A7}"/>
    <cellStyle name="Normal 2 2 3 2 2 3 2 7 2" xfId="16112" xr:uid="{A8369742-081B-4799-AF24-673CB09B684D}"/>
    <cellStyle name="Normal 2 2 3 2 2 3 2 8" xfId="7595" xr:uid="{745F08B1-9BFF-4AED-8C01-E063844E4FC2}"/>
    <cellStyle name="Normal 2 2 3 2 2 3 2 8 2" xfId="17364" xr:uid="{2C0EF640-A489-4279-A680-080AB755CAFA}"/>
    <cellStyle name="Normal 2 2 3 2 2 3 2 9" xfId="8628" xr:uid="{C006E3C7-609E-442B-92AB-1A7D9D866455}"/>
    <cellStyle name="Normal 2 2 3 2 2 3 2 9 2" xfId="18397" xr:uid="{935CFEC2-9E9C-4170-8AD1-0EF35B2DD43F}"/>
    <cellStyle name="Normal 2 2 3 2 2 3 2_CLIP for DE Component" xfId="3948" xr:uid="{0EABBD54-A094-4EAE-9952-EA843E6AFFFD}"/>
    <cellStyle name="Normal 2 2 3 2 2 3 3" xfId="130" xr:uid="{E0AA15AA-6BF2-41B7-A018-AED9D7E49F75}"/>
    <cellStyle name="Normal 2 2 3 2 2 3 3 10" xfId="7457" xr:uid="{4733052F-1D4D-4E6B-8383-50FDDED8F587}"/>
    <cellStyle name="Normal 2 2 3 2 2 3 3 10 2" xfId="17226" xr:uid="{52BB71B7-9D57-466B-9E43-CCC6E5F1CAF5}"/>
    <cellStyle name="Normal 2 2 3 2 2 3 3 11" xfId="10114" xr:uid="{D0148A37-1D76-415F-8D7A-E859DC59E912}"/>
    <cellStyle name="Normal 2 2 3 2 2 3 3 11 2" xfId="19879" xr:uid="{3FE70B3A-A385-4EDA-9A3D-4471A1982764}"/>
    <cellStyle name="Normal 2 2 3 2 2 3 3 12" xfId="11100" xr:uid="{55C5A61D-E30A-4FDF-87F4-4D6B3717FD81}"/>
    <cellStyle name="Normal 2 2 3 2 2 3 3 12 2" xfId="20865" xr:uid="{09E89A1C-15C6-4604-8340-85B17A4E8454}"/>
    <cellStyle name="Normal 2 2 3 2 2 3 3 13" xfId="12086" xr:uid="{44944EF3-7CAD-4207-8943-1B209F7CB2C7}"/>
    <cellStyle name="Normal 2 2 3 2 2 3 3 13 2" xfId="21851" xr:uid="{D49F97B2-9811-4A65-9243-8C9C2D40C285}"/>
    <cellStyle name="Normal 2 2 3 2 2 3 3 14" xfId="13059" xr:uid="{4B709D3E-33DC-4DEE-8A7C-09197B64983D}"/>
    <cellStyle name="Normal 2 2 3 2 2 3 3 2" xfId="215" xr:uid="{B6EE490C-4A83-40F0-BAE6-6A106C2CDCAC}"/>
    <cellStyle name="Normal 2 2 3 2 2 3 3 2 10" xfId="8817" xr:uid="{281C0784-5778-433B-A089-67A9FB852876}"/>
    <cellStyle name="Normal 2 2 3 2 2 3 3 2 10 2" xfId="18586" xr:uid="{CAA782B4-1A3F-414E-BF50-59E3CA92760B}"/>
    <cellStyle name="Normal 2 2 3 2 2 3 3 2 11" xfId="10115" xr:uid="{750D75A3-D91F-407C-ADAD-E0459E44A4B5}"/>
    <cellStyle name="Normal 2 2 3 2 2 3 3 2 11 2" xfId="19880" xr:uid="{14AFCF5B-0603-49FC-B76F-1E7622CF9C8A}"/>
    <cellStyle name="Normal 2 2 3 2 2 3 3 2 12" xfId="11101" xr:uid="{A997D234-59ED-448B-9D46-43E6183C6611}"/>
    <cellStyle name="Normal 2 2 3 2 2 3 3 2 12 2" xfId="20866" xr:uid="{50DF1D4E-32F6-4F5F-9911-EB22C706C3FD}"/>
    <cellStyle name="Normal 2 2 3 2 2 3 3 2 13" xfId="12087" xr:uid="{1A7AAAAA-4286-4DE4-AEC2-E2CF9F4F6CD1}"/>
    <cellStyle name="Normal 2 2 3 2 2 3 3 2 13 2" xfId="21852" xr:uid="{59248B7E-05EE-4B09-9BC3-C327EF017195}"/>
    <cellStyle name="Normal 2 2 3 2 2 3 3 2 14" xfId="13142" xr:uid="{8EB61BD8-1D1E-41DA-B125-7BDD14717CEB}"/>
    <cellStyle name="Normal 2 2 3 2 2 3 3 2 2" xfId="609" xr:uid="{CE268755-2B16-453C-BFA2-34A7C72B0480}"/>
    <cellStyle name="Normal 2 2 3 2 2 3 3 2 2 10" xfId="9056" xr:uid="{D65C21E7-B053-45E8-BA06-389EFDDBD1C4}"/>
    <cellStyle name="Normal 2 2 3 2 2 3 3 2 2 10 2" xfId="18824" xr:uid="{4469C5F6-156B-493A-97FF-B58CCA846F27}"/>
    <cellStyle name="Normal 2 2 3 2 2 3 3 2 2 11" xfId="10116" xr:uid="{ECF9F19F-1B28-48B4-8580-327ABA965C76}"/>
    <cellStyle name="Normal 2 2 3 2 2 3 3 2 2 11 2" xfId="19881" xr:uid="{42CC8F4E-2D9C-424F-B21A-39D7A5BD8215}"/>
    <cellStyle name="Normal 2 2 3 2 2 3 3 2 2 12" xfId="11102" xr:uid="{E656685B-E719-4F85-A1CE-60E507D38B9D}"/>
    <cellStyle name="Normal 2 2 3 2 2 3 3 2 2 12 2" xfId="20867" xr:uid="{3892F235-F61F-4E6D-B0A3-433CA6ABA317}"/>
    <cellStyle name="Normal 2 2 3 2 2 3 3 2 2 13" xfId="12088" xr:uid="{066C3955-A396-4F04-A476-895C5D9D45D8}"/>
    <cellStyle name="Normal 2 2 3 2 2 3 3 2 2 13 2" xfId="21853" xr:uid="{751588A4-B19C-456E-99D2-F5B298662105}"/>
    <cellStyle name="Normal 2 2 3 2 2 3 3 2 2 14" xfId="13536" xr:uid="{13FE8AF4-E964-42AD-B5D0-B5CF93895153}"/>
    <cellStyle name="Normal 2 2 3 2 2 3 3 2 2 2" xfId="830" xr:uid="{0D6BAE3C-96BB-4E3C-83FD-383A4A61538F}"/>
    <cellStyle name="Normal 2 2 3 2 2 3 3 2 2 2 2" xfId="2107" xr:uid="{D771E62B-567B-4608-A949-70A53AD4A62D}"/>
    <cellStyle name="Normal 2 2 3 2 2 3 3 2 2 2 2 2" xfId="3953" xr:uid="{CCF16166-3193-4EE3-8449-9031BF9B8E62}"/>
    <cellStyle name="Normal 2 2 3 2 2 3 3 2 2 2 2 3" xfId="15025" xr:uid="{C328EB8C-04F7-4B54-8280-820DE3C428DA}"/>
    <cellStyle name="Normal 2 2 3 2 2 3 3 2 2 2 3" xfId="3952" xr:uid="{55F1CEBA-521B-4709-A088-115184E7DCF2}"/>
    <cellStyle name="Normal 2 2 3 2 2 3 3 2 2 2 4" xfId="13751" xr:uid="{5760FBD6-15EA-4765-B35C-964E4035C286}"/>
    <cellStyle name="Normal 2 2 3 2 2 3 3 2 2 2_Specific Event-Criteria BR" xfId="3954" xr:uid="{3D8A6DFE-9813-46CB-8747-506DA33C01DB}"/>
    <cellStyle name="Normal 2 2 3 2 2 3 3 2 2 3" xfId="1824" xr:uid="{43293646-D12C-42E0-AD95-6E770F4E8F06}"/>
    <cellStyle name="Normal 2 2 3 2 2 3 3 2 2 3 2" xfId="3955" xr:uid="{A3254690-FAF2-4D25-BEFD-E478D979AE37}"/>
    <cellStyle name="Normal 2 2 3 2 2 3 3 2 2 3 3" xfId="14742" xr:uid="{E5722F6E-969B-4C75-8A23-70CE97024650}"/>
    <cellStyle name="Normal 2 2 3 2 2 3 3 2 2 4" xfId="3951" xr:uid="{A606E2CF-5DF9-4DA8-A077-CFFE8398848A}"/>
    <cellStyle name="Normal 2 2 3 2 2 3 3 2 2 4 2" xfId="16120" xr:uid="{A1B40AC1-05A6-48B0-A390-B59083BCB941}"/>
    <cellStyle name="Normal 2 2 3 2 2 3 3 2 2 5" xfId="7610" xr:uid="{3BBBD39B-95B1-47A0-B9A5-2B6304A25124}"/>
    <cellStyle name="Normal 2 2 3 2 2 3 3 2 2 5 2" xfId="17379" xr:uid="{62CFCD20-9F3E-4AC2-A3CB-18A48D062EFB}"/>
    <cellStyle name="Normal 2 2 3 2 2 3 3 2 2 6" xfId="8612" xr:uid="{08E52394-A63B-494E-AD8A-243EBFC3680E}"/>
    <cellStyle name="Normal 2 2 3 2 2 3 3 2 2 6 2" xfId="18381" xr:uid="{629CD574-29EC-452E-8648-AC8A9A4CE17E}"/>
    <cellStyle name="Normal 2 2 3 2 2 3 3 2 2 7" xfId="7459" xr:uid="{771BD925-52EB-4743-815D-0EBF0904E59E}"/>
    <cellStyle name="Normal 2 2 3 2 2 3 3 2 2 7 2" xfId="17228" xr:uid="{FF917D23-915F-4D72-B868-91CBBB0DAB11}"/>
    <cellStyle name="Normal 2 2 3 2 2 3 3 2 2 8" xfId="8812" xr:uid="{823CA3D5-B386-42C8-8101-13BB9A172216}"/>
    <cellStyle name="Normal 2 2 3 2 2 3 3 2 2 8 2" xfId="18581" xr:uid="{E4DDCD39-C160-43D3-8395-16DD12E733CD}"/>
    <cellStyle name="Normal 2 2 3 2 2 3 3 2 2 9" xfId="7237" xr:uid="{BB02F309-E09E-4F6C-AAE4-E1C7F0EEAE72}"/>
    <cellStyle name="Normal 2 2 3 2 2 3 3 2 2 9 2" xfId="17007" xr:uid="{D04C1B23-CAC1-44D3-A089-BCE9B6102213}"/>
    <cellStyle name="Normal 2 2 3 2 2 3 3 2 2_LabID Event" xfId="3956" xr:uid="{2BC6B57E-807D-4A5D-9007-7D483A7D4C7E}"/>
    <cellStyle name="Normal 2 2 3 2 2 3 3 2 3" xfId="829" xr:uid="{BFF56A11-D1F3-455F-9699-83CBA211D3C8}"/>
    <cellStyle name="Normal 2 2 3 2 2 3 3 2 3 2" xfId="2106" xr:uid="{715E3810-5482-4469-9FA5-D490E9FCBE72}"/>
    <cellStyle name="Normal 2 2 3 2 2 3 3 2 3 2 2" xfId="3958" xr:uid="{59EF93AA-8F12-4305-A9CE-8A15FA743FFF}"/>
    <cellStyle name="Normal 2 2 3 2 2 3 3 2 3 2 3" xfId="15024" xr:uid="{8C4127DE-F2E8-4860-AD76-2298630DA673}"/>
    <cellStyle name="Normal 2 2 3 2 2 3 3 2 3 3" xfId="3957" xr:uid="{208E42D2-E89C-4C9D-A4D5-4153A1B129B5}"/>
    <cellStyle name="Normal 2 2 3 2 2 3 3 2 3 3 2" xfId="16121" xr:uid="{236A866F-A067-4FDE-8126-DC479F94CC6C}"/>
    <cellStyle name="Normal 2 2 3 2 2 3 3 2 3 4" xfId="10117" xr:uid="{602AC883-1A42-403A-8B47-50C11DEDD1D4}"/>
    <cellStyle name="Normal 2 2 3 2 2 3 3 2 3 4 2" xfId="19882" xr:uid="{CD92F920-0522-48F5-BC0D-E379015D627C}"/>
    <cellStyle name="Normal 2 2 3 2 2 3 3 2 3 5" xfId="11103" xr:uid="{F2110B62-CB91-4BA6-9485-4CAF09AA30A4}"/>
    <cellStyle name="Normal 2 2 3 2 2 3 3 2 3 5 2" xfId="20868" xr:uid="{C63D8EED-3586-4240-B979-CC06BDB95642}"/>
    <cellStyle name="Normal 2 2 3 2 2 3 3 2 3 6" xfId="12089" xr:uid="{A59EF4A4-A960-4863-B4BD-1A74AA48A8CF}"/>
    <cellStyle name="Normal 2 2 3 2 2 3 3 2 3 6 2" xfId="21854" xr:uid="{5A30A7B5-1847-4076-9087-A3A0105F61BB}"/>
    <cellStyle name="Normal 2 2 3 2 2 3 3 2 3 7" xfId="13750" xr:uid="{CF316172-92FB-4ECF-8CAB-3A1B371C8BFC}"/>
    <cellStyle name="Normal 2 2 3 2 2 3 3 2 3_LabID Event" xfId="3959" xr:uid="{F9AD9677-212C-41FD-B26C-5E8D5A78D921}"/>
    <cellStyle name="Normal 2 2 3 2 2 3 3 2 4" xfId="2667" xr:uid="{F5647D8E-F5AF-4187-B21D-F746C7F7D01D}"/>
    <cellStyle name="Normal 2 2 3 2 2 3 3 2 4 2" xfId="3960" xr:uid="{562E7E76-5BAA-42A5-B357-AAC7A6C28281}"/>
    <cellStyle name="Normal 2 2 3 2 2 3 3 2 4 3" xfId="15585" xr:uid="{B01A6A9B-E088-4A20-964E-2EF2FB641243}"/>
    <cellStyle name="Normal 2 2 3 2 2 3 3 2 5" xfId="1580" xr:uid="{7367D30E-0F24-4882-B87E-9C09D7EEA7CF}"/>
    <cellStyle name="Normal 2 2 3 2 2 3 3 2 5 2" xfId="3961" xr:uid="{45E18DA4-678E-4696-BEA5-4643F13E7FE7}"/>
    <cellStyle name="Normal 2 2 3 2 2 3 3 2 5 3" xfId="14499" xr:uid="{522E2C93-3544-4D3E-BB32-8B949F6C6B27}"/>
    <cellStyle name="Normal 2 2 3 2 2 3 3 2 6" xfId="3950" xr:uid="{E3D714FC-B223-4DD7-B8F8-8AA32783CED4}"/>
    <cellStyle name="Normal 2 2 3 2 2 3 3 2 6 2" xfId="16119" xr:uid="{6CFAEC40-D1E5-4849-BA3D-C3866202352B}"/>
    <cellStyle name="Normal 2 2 3 2 2 3 3 2 7" xfId="7609" xr:uid="{7B1BC707-24B0-4511-BD8B-9D9C25A8C983}"/>
    <cellStyle name="Normal 2 2 3 2 2 3 3 2 7 2" xfId="17378" xr:uid="{BD9567F6-5235-4C11-8A1D-E440981ABC9B}"/>
    <cellStyle name="Normal 2 2 3 2 2 3 3 2 8" xfId="8613" xr:uid="{45EBB1B5-F09D-46BD-8210-AC15D8EFBB8D}"/>
    <cellStyle name="Normal 2 2 3 2 2 3 3 2 8 2" xfId="18382" xr:uid="{176A837E-3B62-4099-BD88-623ADEE398ED}"/>
    <cellStyle name="Normal 2 2 3 2 2 3 3 2 9" xfId="7458" xr:uid="{CE197BED-AB37-40DE-BF79-15D8F984B8C6}"/>
    <cellStyle name="Normal 2 2 3 2 2 3 3 2 9 2" xfId="17227" xr:uid="{CE03B139-F8D3-4DF0-8DBE-F66CC5C14D06}"/>
    <cellStyle name="Normal 2 2 3 2 2 3 3 2_LabID Event" xfId="3962" xr:uid="{D6D9AC97-B353-4478-BB06-731B7D2DB2D5}"/>
    <cellStyle name="Normal 2 2 3 2 2 3 3 3" xfId="451" xr:uid="{BC77851F-6599-4909-9A43-576F70BC32A7}"/>
    <cellStyle name="Normal 2 2 3 2 2 3 3 3 10" xfId="9043" xr:uid="{A206B9F8-9D43-455A-862F-47FEACF444D5}"/>
    <cellStyle name="Normal 2 2 3 2 2 3 3 3 10 2" xfId="18811" xr:uid="{5B7C9865-3F91-46CB-81DD-BF697CCD0B7C}"/>
    <cellStyle name="Normal 2 2 3 2 2 3 3 3 11" xfId="10118" xr:uid="{2CC13546-7788-41B7-8C0E-345A826DE640}"/>
    <cellStyle name="Normal 2 2 3 2 2 3 3 3 11 2" xfId="19883" xr:uid="{7B858EF1-54F8-431D-96C6-DA45AA419752}"/>
    <cellStyle name="Normal 2 2 3 2 2 3 3 3 12" xfId="11104" xr:uid="{3568576D-4958-45FB-B3FE-3C643D4B608E}"/>
    <cellStyle name="Normal 2 2 3 2 2 3 3 3 12 2" xfId="20869" xr:uid="{D79C59F6-7C5C-4381-A395-3C2ED52F23E9}"/>
    <cellStyle name="Normal 2 2 3 2 2 3 3 3 13" xfId="12090" xr:uid="{331331A6-E81D-4B74-9E79-F76FB4C752B3}"/>
    <cellStyle name="Normal 2 2 3 2 2 3 3 3 13 2" xfId="21855" xr:uid="{F96674F6-6564-4963-8825-1FB81809A006}"/>
    <cellStyle name="Normal 2 2 3 2 2 3 3 3 14" xfId="13378" xr:uid="{AD9D0FC2-3BBB-428D-B4FA-24A73EEA2C8A}"/>
    <cellStyle name="Normal 2 2 3 2 2 3 3 3 2" xfId="831" xr:uid="{688BD0FB-6937-46FB-9814-7527D7D51168}"/>
    <cellStyle name="Normal 2 2 3 2 2 3 3 3 2 2" xfId="2108" xr:uid="{2E4378EE-C9A1-4000-9107-C4906447952A}"/>
    <cellStyle name="Normal 2 2 3 2 2 3 3 3 2 2 2" xfId="3965" xr:uid="{7D3F1375-A003-46D7-9D17-9D2DF599951C}"/>
    <cellStyle name="Normal 2 2 3 2 2 3 3 3 2 2 3" xfId="15026" xr:uid="{E9EEE16E-B609-4F08-B25A-0C261A085293}"/>
    <cellStyle name="Normal 2 2 3 2 2 3 3 3 2 3" xfId="3964" xr:uid="{C7638D7C-26A5-4D2D-88C9-4C7CF41CF116}"/>
    <cellStyle name="Normal 2 2 3 2 2 3 3 3 2 4" xfId="13752" xr:uid="{942849FF-ECF7-4CEA-AE6F-1AD49775A307}"/>
    <cellStyle name="Normal 2 2 3 2 2 3 3 3 2_Specific Event-Criteria BR" xfId="3966" xr:uid="{A067FA2C-6794-46EF-9B3A-08C547574B26}"/>
    <cellStyle name="Normal 2 2 3 2 2 3 3 3 3" xfId="1665" xr:uid="{F4ABBF77-7862-4DDD-8A35-B5A6A5FB58FE}"/>
    <cellStyle name="Normal 2 2 3 2 2 3 3 3 3 2" xfId="3967" xr:uid="{ECADD349-4398-4238-9CB8-238997C808F6}"/>
    <cellStyle name="Normal 2 2 3 2 2 3 3 3 3 3" xfId="14584" xr:uid="{0DBD29B3-C2A9-4C17-9F00-1193E49926D8}"/>
    <cellStyle name="Normal 2 2 3 2 2 3 3 3 4" xfId="3963" xr:uid="{11AAC837-1959-40C6-B24A-1960C1590834}"/>
    <cellStyle name="Normal 2 2 3 2 2 3 3 3 4 2" xfId="16122" xr:uid="{6907B8B0-C604-4C54-B321-731DE7928E22}"/>
    <cellStyle name="Normal 2 2 3 2 2 3 3 3 5" xfId="7615" xr:uid="{21FE8F2C-4B43-4D2D-905A-78C02A77B271}"/>
    <cellStyle name="Normal 2 2 3 2 2 3 3 3 5 2" xfId="17384" xr:uid="{F856ACFB-7658-4CF5-B9D7-CBC0B591699F}"/>
    <cellStyle name="Normal 2 2 3 2 2 3 3 3 6" xfId="8605" xr:uid="{C23DA8DF-154E-4B19-BF90-0C350410BD02}"/>
    <cellStyle name="Normal 2 2 3 2 2 3 3 3 6 2" xfId="18374" xr:uid="{3309F775-AA0C-420F-ADBE-D21FAE4D6BC7}"/>
    <cellStyle name="Normal 2 2 3 2 2 3 3 3 7" xfId="7467" xr:uid="{AA0B0B0A-BB08-435E-80DC-66518DDD9348}"/>
    <cellStyle name="Normal 2 2 3 2 2 3 3 3 7 2" xfId="17236" xr:uid="{39BD6CDB-89E7-474F-8C80-6988283587B3}"/>
    <cellStyle name="Normal 2 2 3 2 2 3 3 3 8" xfId="8805" xr:uid="{804B1898-C593-4F8D-80F7-930A3475ADC4}"/>
    <cellStyle name="Normal 2 2 3 2 2 3 3 3 8 2" xfId="18574" xr:uid="{3C759173-D8E5-4988-81D0-14AD0918931B}"/>
    <cellStyle name="Normal 2 2 3 2 2 3 3 3 9" xfId="7250" xr:uid="{246DE604-F1F4-436B-8633-84B22F2794DE}"/>
    <cellStyle name="Normal 2 2 3 2 2 3 3 3 9 2" xfId="17020" xr:uid="{CB813A25-B73C-45E8-8DC3-684A172A46A6}"/>
    <cellStyle name="Normal 2 2 3 2 2 3 3 3_LabID Event" xfId="3968" xr:uid="{89FFEDB3-C3C8-4716-A753-E36E25CF8D28}"/>
    <cellStyle name="Normal 2 2 3 2 2 3 3 4" xfId="828" xr:uid="{5DD22253-612F-46C3-A7D0-369DB85711BB}"/>
    <cellStyle name="Normal 2 2 3 2 2 3 3 4 2" xfId="2105" xr:uid="{86F746DF-0D04-4893-AB95-C70C5CF927B2}"/>
    <cellStyle name="Normal 2 2 3 2 2 3 3 4 2 2" xfId="3970" xr:uid="{7DB92674-D1F9-4D2B-9452-A21B38E3D7A5}"/>
    <cellStyle name="Normal 2 2 3 2 2 3 3 4 2 3" xfId="15023" xr:uid="{DE359AD2-F868-413F-95AF-425383DEB1DF}"/>
    <cellStyle name="Normal 2 2 3 2 2 3 3 4 3" xfId="3969" xr:uid="{20B97BAE-4039-456A-BA94-0448070CF92B}"/>
    <cellStyle name="Normal 2 2 3 2 2 3 3 4 3 2" xfId="16123" xr:uid="{AF6D1003-3B65-4E0E-BEC6-738BD9D833BA}"/>
    <cellStyle name="Normal 2 2 3 2 2 3 3 4 4" xfId="10119" xr:uid="{EABD262D-DBC0-4C7A-976F-F6EE0A607244}"/>
    <cellStyle name="Normal 2 2 3 2 2 3 3 4 4 2" xfId="19884" xr:uid="{EDF5B557-5810-4DC1-8E88-5966ABF732FF}"/>
    <cellStyle name="Normal 2 2 3 2 2 3 3 4 5" xfId="11105" xr:uid="{A8FE4163-A655-4687-B30C-B370A175ED93}"/>
    <cellStyle name="Normal 2 2 3 2 2 3 3 4 5 2" xfId="20870" xr:uid="{9E5124A7-BB50-4162-95DB-F962D0FA1797}"/>
    <cellStyle name="Normal 2 2 3 2 2 3 3 4 6" xfId="12091" xr:uid="{6EE2C8B5-A2D9-4B08-A9C2-2CB8C12B5F77}"/>
    <cellStyle name="Normal 2 2 3 2 2 3 3 4 6 2" xfId="21856" xr:uid="{497FE6F3-5BF4-432E-B627-DBCEFC6FBE66}"/>
    <cellStyle name="Normal 2 2 3 2 2 3 3 4 7" xfId="13749" xr:uid="{9F3E487E-61D0-4C26-9ADD-A2BE4C2816F0}"/>
    <cellStyle name="Normal 2 2 3 2 2 3 3 4_LabID Event" xfId="3971" xr:uid="{613A9D06-CF39-4950-8BB5-2ECFC130A458}"/>
    <cellStyle name="Normal 2 2 3 2 2 3 3 5" xfId="2666" xr:uid="{A418B8D1-7497-4382-BA1A-23FA5DE12A42}"/>
    <cellStyle name="Normal 2 2 3 2 2 3 3 5 2" xfId="3972" xr:uid="{81FFE8F5-9280-4B2E-ABA8-913807EE5D3B}"/>
    <cellStyle name="Normal 2 2 3 2 2 3 3 5 3" xfId="15584" xr:uid="{7B22CC56-E280-41F3-91D5-28980C573833}"/>
    <cellStyle name="Normal 2 2 3 2 2 3 3 6" xfId="1422" xr:uid="{E234AAD9-4B25-4F4F-940C-25C1EAF25D36}"/>
    <cellStyle name="Normal 2 2 3 2 2 3 3 6 2" xfId="3973" xr:uid="{6A3471B0-439D-44E2-AEC8-A06D689DD95E}"/>
    <cellStyle name="Normal 2 2 3 2 2 3 3 6 3" xfId="14341" xr:uid="{14BD2D7A-B7FC-4F8D-A53F-82CE9DAE0EB4}"/>
    <cellStyle name="Normal 2 2 3 2 2 3 3 7" xfId="3949" xr:uid="{3F7229DF-511B-49CA-A9B0-2E68CACCEBDF}"/>
    <cellStyle name="Normal 2 2 3 2 2 3 3 7 2" xfId="16118" xr:uid="{E91DED2A-6F25-4A06-AEB5-78D543662967}"/>
    <cellStyle name="Normal 2 2 3 2 2 3 3 8" xfId="7608" xr:uid="{C9FA4757-7178-405E-9DFA-9342E33FD2A5}"/>
    <cellStyle name="Normal 2 2 3 2 2 3 3 8 2" xfId="17377" xr:uid="{740E8F91-C267-4726-8434-3185C37452E2}"/>
    <cellStyle name="Normal 2 2 3 2 2 3 3 9" xfId="8614" xr:uid="{C8FF53A3-14C6-4BE9-BB30-20F0808B1656}"/>
    <cellStyle name="Normal 2 2 3 2 2 3 3 9 2" xfId="18383" xr:uid="{5D1F60C2-1E1B-4C2E-A8EA-BBC5988F8799}"/>
    <cellStyle name="Normal 2 2 3 2 2 3 3_CLIP for DE Component" xfId="3974" xr:uid="{21FDB41F-7BFA-4F26-901E-75F657D1BE6C}"/>
    <cellStyle name="Normal 2 2 3 2 2 3 4" xfId="169" xr:uid="{3B49DB45-1F60-46A4-9940-3A833246E475}"/>
    <cellStyle name="Normal 2 2 3 2 2 3 4 10" xfId="8595" xr:uid="{8E3F1530-666D-47C2-AE79-38CEE5856EAF}"/>
    <cellStyle name="Normal 2 2 3 2 2 3 4 10 2" xfId="18364" xr:uid="{F8B6B448-E2EA-47D0-B4CA-CBE06972F5A2}"/>
    <cellStyle name="Normal 2 2 3 2 2 3 4 11" xfId="10120" xr:uid="{FB4943F5-B2C8-4A8D-9946-8461BB8FAB07}"/>
    <cellStyle name="Normal 2 2 3 2 2 3 4 11 2" xfId="19885" xr:uid="{163E3FE8-BEB7-4E3C-8C8E-576D8169DFB5}"/>
    <cellStyle name="Normal 2 2 3 2 2 3 4 12" xfId="11106" xr:uid="{8975AFA8-FBC2-4777-A3BF-A5FFB1AD0106}"/>
    <cellStyle name="Normal 2 2 3 2 2 3 4 12 2" xfId="20871" xr:uid="{AFDE8682-1745-4CF7-9EFA-35747BF75750}"/>
    <cellStyle name="Normal 2 2 3 2 2 3 4 13" xfId="12092" xr:uid="{FC862BF2-747F-4679-9F66-3D6380878ED3}"/>
    <cellStyle name="Normal 2 2 3 2 2 3 4 13 2" xfId="21857" xr:uid="{FB8D56A9-0115-44F8-9A1B-2C7BD3254597}"/>
    <cellStyle name="Normal 2 2 3 2 2 3 4 14" xfId="13098" xr:uid="{B15F1184-F7C5-4620-A94C-3D478AEC96E3}"/>
    <cellStyle name="Normal 2 2 3 2 2 3 4 2" xfId="216" xr:uid="{AE93AE6C-561A-4C12-A667-060D41652EAF}"/>
    <cellStyle name="Normal 2 2 3 2 2 3 4 2 10" xfId="8797" xr:uid="{E37BC75F-2C79-4F78-A81F-581C0EFB6C3F}"/>
    <cellStyle name="Normal 2 2 3 2 2 3 4 2 10 2" xfId="18566" xr:uid="{6691433F-6920-471B-B5C8-51D7C9B9E5FA}"/>
    <cellStyle name="Normal 2 2 3 2 2 3 4 2 11" xfId="10121" xr:uid="{90A38A40-DD50-4957-A969-C5B51701FC46}"/>
    <cellStyle name="Normal 2 2 3 2 2 3 4 2 11 2" xfId="19886" xr:uid="{E9388355-D8BF-4759-B1C9-B755F840C891}"/>
    <cellStyle name="Normal 2 2 3 2 2 3 4 2 12" xfId="11107" xr:uid="{D50DFAE8-3A32-495E-9089-29F814AC6DD5}"/>
    <cellStyle name="Normal 2 2 3 2 2 3 4 2 12 2" xfId="20872" xr:uid="{7AA2D7ED-6E85-4642-9A4B-29C0105064AD}"/>
    <cellStyle name="Normal 2 2 3 2 2 3 4 2 13" xfId="12093" xr:uid="{F9B1FFCA-F53A-405A-A679-53437231E4B2}"/>
    <cellStyle name="Normal 2 2 3 2 2 3 4 2 13 2" xfId="21858" xr:uid="{F58B2BA0-5C90-4E7E-BD6D-D28DEE3D1772}"/>
    <cellStyle name="Normal 2 2 3 2 2 3 4 2 14" xfId="13143" xr:uid="{26A1EA0F-C041-4684-B627-68F01BCA8BD6}"/>
    <cellStyle name="Normal 2 2 3 2 2 3 4 2 2" xfId="648" xr:uid="{78EFC71F-B8CC-4C13-893D-54355A6F14F2}"/>
    <cellStyle name="Normal 2 2 3 2 2 3 4 2 2 10" xfId="9028" xr:uid="{1C042798-EBC7-456D-8597-CF06C8979D2E}"/>
    <cellStyle name="Normal 2 2 3 2 2 3 4 2 2 10 2" xfId="18796" xr:uid="{DD027A1C-E8A5-4B90-BFCA-EB012DDA3861}"/>
    <cellStyle name="Normal 2 2 3 2 2 3 4 2 2 11" xfId="10122" xr:uid="{3A2670CB-25FC-402F-A18E-080924E2D9BE}"/>
    <cellStyle name="Normal 2 2 3 2 2 3 4 2 2 11 2" xfId="19887" xr:uid="{BFE95647-3E3B-4152-A090-5E2D2B054759}"/>
    <cellStyle name="Normal 2 2 3 2 2 3 4 2 2 12" xfId="11108" xr:uid="{34B3C5AF-6ADD-4C35-AA00-4ECF65286FFF}"/>
    <cellStyle name="Normal 2 2 3 2 2 3 4 2 2 12 2" xfId="20873" xr:uid="{BDA81F37-2B71-4477-906B-7C315CD8622B}"/>
    <cellStyle name="Normal 2 2 3 2 2 3 4 2 2 13" xfId="12094" xr:uid="{8677CC04-5AA5-41C0-BE74-5D5DAECD70F3}"/>
    <cellStyle name="Normal 2 2 3 2 2 3 4 2 2 13 2" xfId="21859" xr:uid="{F29B8127-559A-4F54-A2E4-E8E1BEAD2CE3}"/>
    <cellStyle name="Normal 2 2 3 2 2 3 4 2 2 14" xfId="13575" xr:uid="{4A19640F-89FD-48F8-A64E-408B7B84161F}"/>
    <cellStyle name="Normal 2 2 3 2 2 3 4 2 2 2" xfId="834" xr:uid="{71C6F146-2D10-45F3-8D5A-5E9208E640BF}"/>
    <cellStyle name="Normal 2 2 3 2 2 3 4 2 2 2 2" xfId="2111" xr:uid="{9411DB21-DCEA-4751-8944-E79722142F7B}"/>
    <cellStyle name="Normal 2 2 3 2 2 3 4 2 2 2 2 2" xfId="3979" xr:uid="{B8482842-CB01-45FA-BB3C-906AB3F0877D}"/>
    <cellStyle name="Normal 2 2 3 2 2 3 4 2 2 2 2 3" xfId="12872" xr:uid="{9A6556A2-A747-4267-B497-B1D664B76E92}"/>
    <cellStyle name="Normal 2 2 3 2 2 3 4 2 2 2 2 3 2" xfId="22634" xr:uid="{B613DCF9-2AE8-4DC2-AA5E-9173C08DC80C}"/>
    <cellStyle name="Normal 2 2 3 2 2 3 4 2 2 2 2 4" xfId="15029" xr:uid="{71D3B114-AA10-446A-8A1B-305EC1765070}"/>
    <cellStyle name="Normal 2 2 3 2 2 3 4 2 2 2 3" xfId="3978" xr:uid="{EC71EDDD-4405-4DA8-8C7B-F69FD4ED4A16}"/>
    <cellStyle name="Normal 2 2 3 2 2 3 4 2 2 2 4" xfId="13755" xr:uid="{E9480A0B-28ED-4855-8983-54D411213BE1}"/>
    <cellStyle name="Normal 2 2 3 2 2 3 4 2 2 2_Specific Event-Criteria BR" xfId="3980" xr:uid="{5F54E114-A1BD-4040-B0FC-841FEA034355}"/>
    <cellStyle name="Normal 2 2 3 2 2 3 4 2 2 3" xfId="1778" xr:uid="{E3B3AFE5-C790-4036-AA9D-D7723A463E9A}"/>
    <cellStyle name="Normal 2 2 3 2 2 3 4 2 2 3 2" xfId="3981" xr:uid="{718D4141-143D-4970-82BC-83EC77309060}"/>
    <cellStyle name="Normal 2 2 3 2 2 3 4 2 2 3 3" xfId="14697" xr:uid="{AAE7682E-44B3-49A8-ABE1-2193E0F09A08}"/>
    <cellStyle name="Normal 2 2 3 2 2 3 4 2 2 4" xfId="3977" xr:uid="{4F09411A-9206-4895-B845-9BD9B0BF9B56}"/>
    <cellStyle name="Normal 2 2 3 2 2 3 4 2 2 4 2" xfId="16126" xr:uid="{A4E2034A-0CC5-45D9-B8B5-C91BB692FC04}"/>
    <cellStyle name="Normal 2 2 3 2 2 3 4 2 2 5" xfId="7624" xr:uid="{23C7F432-2879-41A1-BF41-E30DB07A7447}"/>
    <cellStyle name="Normal 2 2 3 2 2 3 4 2 2 5 2" xfId="17393" xr:uid="{B67FC004-E663-4242-A2B0-C8F9DF91DE16}"/>
    <cellStyle name="Normal 2 2 3 2 2 3 4 2 2 6" xfId="8593" xr:uid="{D0BE1534-F7CC-4E98-9110-40181ACE4DDA}"/>
    <cellStyle name="Normal 2 2 3 2 2 3 4 2 2 6 2" xfId="18362" xr:uid="{789E5948-4E39-4055-8B47-9E215686A5AA}"/>
    <cellStyle name="Normal 2 2 3 2 2 3 4 2 2 7" xfId="7478" xr:uid="{86F5E17A-08D0-4862-93CB-B8F31AE7C31A}"/>
    <cellStyle name="Normal 2 2 3 2 2 3 4 2 2 7 2" xfId="17247" xr:uid="{A94522A2-16B1-42B0-9774-7E0B8F0F22A5}"/>
    <cellStyle name="Normal 2 2 3 2 2 3 4 2 2 8" xfId="8796" xr:uid="{5CA8CE3B-65CA-4CAA-8EF8-6BAE6524FE8F}"/>
    <cellStyle name="Normal 2 2 3 2 2 3 4 2 2 8 2" xfId="18565" xr:uid="{9A713983-0CEC-4BEA-AAB9-2C934A9F45BC}"/>
    <cellStyle name="Normal 2 2 3 2 2 3 4 2 2 9" xfId="7263" xr:uid="{6D28DD91-3190-4827-AAD5-58379150388C}"/>
    <cellStyle name="Normal 2 2 3 2 2 3 4 2 2 9 2" xfId="17033" xr:uid="{673B44BF-28CF-4DBD-A2F8-F698600B7C64}"/>
    <cellStyle name="Normal 2 2 3 2 2 3 4 2 2_LabID Event" xfId="3982" xr:uid="{13906F92-335F-4EB2-8034-C9D635E6A8BB}"/>
    <cellStyle name="Normal 2 2 3 2 2 3 4 2 3" xfId="833" xr:uid="{C8905AF9-716F-4582-AAB7-0F3222CFFB56}"/>
    <cellStyle name="Normal 2 2 3 2 2 3 4 2 3 2" xfId="2110" xr:uid="{9916501E-DA77-4EF2-B0A5-8728E7336835}"/>
    <cellStyle name="Normal 2 2 3 2 2 3 4 2 3 2 2" xfId="3984" xr:uid="{D2C80941-1C13-4501-84A7-0F0EB08C2E28}"/>
    <cellStyle name="Normal 2 2 3 2 2 3 4 2 3 2 3" xfId="15028" xr:uid="{7C3F61A6-8378-4E0A-951C-7608B32CAFE3}"/>
    <cellStyle name="Normal 2 2 3 2 2 3 4 2 3 3" xfId="3983" xr:uid="{ADF426BB-E35F-4027-A3E5-05B987043038}"/>
    <cellStyle name="Normal 2 2 3 2 2 3 4 2 3 3 2" xfId="16127" xr:uid="{169CE835-8C2C-47CF-BF92-06682FDF94E9}"/>
    <cellStyle name="Normal 2 2 3 2 2 3 4 2 3 4" xfId="10123" xr:uid="{1F57A2C6-AD94-45ED-9572-26303F9486B6}"/>
    <cellStyle name="Normal 2 2 3 2 2 3 4 2 3 4 2" xfId="19888" xr:uid="{E990DE74-E4C8-42FA-910B-CF37E5581DA3}"/>
    <cellStyle name="Normal 2 2 3 2 2 3 4 2 3 5" xfId="11109" xr:uid="{7C3D5CA7-8F2F-4AA8-9594-DAF7E0FF1512}"/>
    <cellStyle name="Normal 2 2 3 2 2 3 4 2 3 5 2" xfId="20874" xr:uid="{B2C53C0E-024D-4440-B6EC-21246D41FC12}"/>
    <cellStyle name="Normal 2 2 3 2 2 3 4 2 3 6" xfId="12095" xr:uid="{8A05BA11-8F22-4133-BCBF-B4343864B3CE}"/>
    <cellStyle name="Normal 2 2 3 2 2 3 4 2 3 6 2" xfId="21860" xr:uid="{9008A205-C227-49BE-AB44-E9C91759D478}"/>
    <cellStyle name="Normal 2 2 3 2 2 3 4 2 3 7" xfId="13754" xr:uid="{D9F03C3B-253B-41C1-89AF-F88BFC69B58C}"/>
    <cellStyle name="Normal 2 2 3 2 2 3 4 2 3_LabID Event" xfId="3985" xr:uid="{B3DFB227-957B-49F0-AD50-6D9209C9E4B8}"/>
    <cellStyle name="Normal 2 2 3 2 2 3 4 2 4" xfId="2668" xr:uid="{6D6EAE56-CBCA-4E20-8281-8F24E2692B8C}"/>
    <cellStyle name="Normal 2 2 3 2 2 3 4 2 4 2" xfId="3986" xr:uid="{32B95EB5-ECED-4B27-BD87-0297E75B6246}"/>
    <cellStyle name="Normal 2 2 3 2 2 3 4 2 4 3" xfId="12871" xr:uid="{8977BD0D-2693-426B-8AD4-0A22F1C0786D}"/>
    <cellStyle name="Normal 2 2 3 2 2 3 4 2 4 3 2" xfId="22633" xr:uid="{AEDF4625-8EC6-4ACA-82CA-1574F25BCCF6}"/>
    <cellStyle name="Normal 2 2 3 2 2 3 4 2 4 4" xfId="15586" xr:uid="{2CEF82D3-131B-4EDD-8746-2F79D728F359}"/>
    <cellStyle name="Normal 2 2 3 2 2 3 4 2 5" xfId="1619" xr:uid="{EEAEF5BE-5844-4C7C-8E2A-9D3D510C530A}"/>
    <cellStyle name="Normal 2 2 3 2 2 3 4 2 5 2" xfId="3987" xr:uid="{5104004B-BCC4-4205-9461-797D6988E915}"/>
    <cellStyle name="Normal 2 2 3 2 2 3 4 2 5 3" xfId="14538" xr:uid="{A5F2ADA6-0EAC-4D93-8F02-C213A3C50A65}"/>
    <cellStyle name="Normal 2 2 3 2 2 3 4 2 6" xfId="3976" xr:uid="{5BF250CF-14B5-4D0A-9283-49C0E5ECA505}"/>
    <cellStyle name="Normal 2 2 3 2 2 3 4 2 6 2" xfId="16125" xr:uid="{D8F50A72-DA19-4DBA-887C-B3D83BD9AF4F}"/>
    <cellStyle name="Normal 2 2 3 2 2 3 4 2 7" xfId="7623" xr:uid="{532DFF80-2C38-49AD-87B0-426D38AD563E}"/>
    <cellStyle name="Normal 2 2 3 2 2 3 4 2 7 2" xfId="17392" xr:uid="{0E6E7463-1FD1-4B0B-AD61-CB035C182A21}"/>
    <cellStyle name="Normal 2 2 3 2 2 3 4 2 8" xfId="8594" xr:uid="{DE2CA3BA-399A-4972-87E2-B48CF86F9A1D}"/>
    <cellStyle name="Normal 2 2 3 2 2 3 4 2 8 2" xfId="18363" xr:uid="{85D37D8A-321C-476B-AF1B-F0D2A4E5C1C7}"/>
    <cellStyle name="Normal 2 2 3 2 2 3 4 2 9" xfId="7476" xr:uid="{D34104B8-DC3D-4496-ACBB-8E5CB23BF6C5}"/>
    <cellStyle name="Normal 2 2 3 2 2 3 4 2 9 2" xfId="17245" xr:uid="{52213F23-E1CE-4CC9-9CA3-3FA8CF66CF8D}"/>
    <cellStyle name="Normal 2 2 3 2 2 3 4 2_LabID Event" xfId="3988" xr:uid="{E21D202E-680D-43AE-914C-73996C1DE42F}"/>
    <cellStyle name="Normal 2 2 3 2 2 3 4 3" xfId="334" xr:uid="{1E81603C-13A6-4F50-941D-4D77F5430B88}"/>
    <cellStyle name="Normal 2 2 3 2 2 3 4 3 10" xfId="9828" xr:uid="{D0254875-266E-4287-8FD0-85540D90C5AD}"/>
    <cellStyle name="Normal 2 2 3 2 2 3 4 3 10 2" xfId="12870" xr:uid="{7EC8E188-F29A-4E60-AD6D-4D5E2715E6F6}"/>
    <cellStyle name="Normal 2 2 3 2 2 3 4 3 10 2 2" xfId="22632" xr:uid="{F2E6AB1E-8D59-45B0-B4AC-0E9B023E6E9B}"/>
    <cellStyle name="Normal 2 2 3 2 2 3 4 3 10 3" xfId="19593" xr:uid="{5F3B7FBF-80E2-4880-92D6-F165B8B002F5}"/>
    <cellStyle name="Normal 2 2 3 2 2 3 4 3 11" xfId="9860" xr:uid="{D25C05AF-24DA-49BE-A35A-7421969AAD49}"/>
    <cellStyle name="Normal 2 2 3 2 2 3 4 3 11 2" xfId="19625" xr:uid="{5953BEAF-2D1C-448D-96F6-5D7D48A40C53}"/>
    <cellStyle name="Normal 2 2 3 2 2 3 4 3 12" xfId="10846" xr:uid="{3A61397E-E64F-4D97-BB89-D01D494009A6}"/>
    <cellStyle name="Normal 2 2 3 2 2 3 4 3 12 2" xfId="20611" xr:uid="{1D28DE87-E4FD-42FC-958D-ACAC91ED92CC}"/>
    <cellStyle name="Normal 2 2 3 2 2 3 4 3 13" xfId="11832" xr:uid="{60263E31-DB17-45E2-BC0D-C128722B6475}"/>
    <cellStyle name="Normal 2 2 3 2 2 3 4 3 13 2" xfId="21597" xr:uid="{0A1E42CD-23A5-45F2-990A-BC55EC024615}"/>
    <cellStyle name="Normal 2 2 3 2 2 3 4 3 14" xfId="13261" xr:uid="{616E32E3-2C21-4243-BE6A-652EE8325A71}"/>
    <cellStyle name="Normal 2 2 3 2 2 3 4 3 2" xfId="659" xr:uid="{D42E2729-39D4-4D12-AB33-271F18D479EA}"/>
    <cellStyle name="Normal 2 2 3 2 2 3 4 3 2 2" xfId="1939" xr:uid="{0AFD23BC-AD96-45C9-AD4C-F6B55D4A7253}"/>
    <cellStyle name="Normal 2 2 3 2 2 3 4 3 2 2 2" xfId="3990" xr:uid="{E9DFDEB7-1081-4635-B530-86FD1D96F031}"/>
    <cellStyle name="Normal 2 2 3 2 2 3 4 3 2 2 3" xfId="14857" xr:uid="{D127478B-8D6F-4DA0-BFF4-00DB57CD7CCE}"/>
    <cellStyle name="Normal 2 2 3 2 2 3 4 3 2 3" xfId="3989" xr:uid="{4A6CEE4B-A5EB-49DE-BE7D-1AB505889E91}"/>
    <cellStyle name="Normal 2 2 3 2 2 3 4 3 2 4" xfId="13583" xr:uid="{9E8E9B74-0482-4EFD-83BD-7BBDE8182ADD}"/>
    <cellStyle name="Normal 2 2 3 2 2 3 4 3 2_Specific Event-Criteria BR" xfId="3991" xr:uid="{21FA5751-153C-42B9-8ECA-D9CBCAA7E6AF}"/>
    <cellStyle name="Normal 2 2 3 2 2 3 4 3 3" xfId="1666" xr:uid="{6AF3F4E8-2BEE-48E4-B349-7603BFDC1F76}"/>
    <cellStyle name="Normal 2 2 3 2 2 3 4 3 3 2" xfId="3992" xr:uid="{EEBC3501-AB36-4844-A5D7-970B3162EF24}"/>
    <cellStyle name="Normal 2 2 3 2 2 3 4 3 3 3" xfId="14585" xr:uid="{AF4E2986-F276-4D49-9291-9582760B2725}"/>
    <cellStyle name="Normal 2 2 3 2 2 3 4 3 4" xfId="2937" xr:uid="{16911377-256D-4C9F-90BB-AA06BCB575C1}"/>
    <cellStyle name="Normal 2 2 3 2 2 3 4 3 4 2" xfId="15854" xr:uid="{63A92229-E6EE-4071-9AE0-897F387FD85C}"/>
    <cellStyle name="Normal 2 2 3 2 2 3 4 3 5" xfId="7090" xr:uid="{3A8F9BC3-C2D2-4C8B-9EB3-1CD50A27B28A}"/>
    <cellStyle name="Normal 2 2 3 2 2 3 4 3 5 2" xfId="16861" xr:uid="{CE84B877-7694-41F2-803B-1BF4ECF08D35}"/>
    <cellStyle name="Normal 2 2 3 2 2 3 4 3 6" xfId="9212" xr:uid="{10DD7956-1B4D-441E-8EB1-F67AAD7004CE}"/>
    <cellStyle name="Normal 2 2 3 2 2 3 4 3 6 2" xfId="18979" xr:uid="{5D26C9DF-C550-48EA-BAC8-9863D4BB7A41}"/>
    <cellStyle name="Normal 2 2 3 2 2 3 4 3 7" xfId="9443" xr:uid="{B64E4880-9469-4E73-BB22-41080ECB4B8E}"/>
    <cellStyle name="Normal 2 2 3 2 2 3 4 3 7 2" xfId="19209" xr:uid="{8D5F5AA3-B47D-4B66-BC36-B9DC7A329DCD}"/>
    <cellStyle name="Normal 2 2 3 2 2 3 4 3 8" xfId="9636" xr:uid="{5B2E14E7-2398-4627-A999-A0119A7B8541}"/>
    <cellStyle name="Normal 2 2 3 2 2 3 4 3 8 2" xfId="19401" xr:uid="{A8CCF19D-752D-4A16-9FFE-F72C3D1910A3}"/>
    <cellStyle name="Normal 2 2 3 2 2 3 4 3 9" xfId="9760" xr:uid="{F1AF5B77-A315-425A-9C11-AB41B07D308A}"/>
    <cellStyle name="Normal 2 2 3 2 2 3 4 3 9 2" xfId="19525" xr:uid="{A7133236-8F1E-4BE7-821A-BE2CCF13D536}"/>
    <cellStyle name="Normal 2 2 3 2 2 3 4 3_LabID Event" xfId="3993" xr:uid="{DC4B79A1-A4FE-4ADF-911C-13B81A051A44}"/>
    <cellStyle name="Normal 2 2 3 2 2 3 4 4" xfId="490" xr:uid="{4EECD8C1-7031-44F9-B5D4-0C25E9A0385F}"/>
    <cellStyle name="Normal 2 2 3 2 2 3 4 4 10" xfId="9012" xr:uid="{A51B57B4-9658-4220-B89D-92A698DD6DD0}"/>
    <cellStyle name="Normal 2 2 3 2 2 3 4 4 10 2" xfId="18780" xr:uid="{FC46E78B-E9D1-43C1-BF3E-72DCAE847ACA}"/>
    <cellStyle name="Normal 2 2 3 2 2 3 4 4 11" xfId="10124" xr:uid="{CCF0873A-883D-4AD1-BEC0-05132B50E0E5}"/>
    <cellStyle name="Normal 2 2 3 2 2 3 4 4 11 2" xfId="19889" xr:uid="{6F9413F1-86F0-4067-A0E8-F3262C73311F}"/>
    <cellStyle name="Normal 2 2 3 2 2 3 4 4 12" xfId="11110" xr:uid="{D08465E3-AAF7-4396-88DD-1BAA1FC5134F}"/>
    <cellStyle name="Normal 2 2 3 2 2 3 4 4 12 2" xfId="20875" xr:uid="{0E3962A3-8A38-4067-ACF1-AAF2555BA837}"/>
    <cellStyle name="Normal 2 2 3 2 2 3 4 4 13" xfId="12096" xr:uid="{C4B5E1B5-3BF4-4995-9903-40AE29F26834}"/>
    <cellStyle name="Normal 2 2 3 2 2 3 4 4 13 2" xfId="21861" xr:uid="{DFF6D61F-70DC-48B4-BF87-949E6DB707DE}"/>
    <cellStyle name="Normal 2 2 3 2 2 3 4 4 14" xfId="13417" xr:uid="{DA5A904B-A06A-405C-990E-CD638A439D10}"/>
    <cellStyle name="Normal 2 2 3 2 2 3 4 4 2" xfId="835" xr:uid="{9AA59931-BE2F-43F1-ADBA-846A341F0620}"/>
    <cellStyle name="Normal 2 2 3 2 2 3 4 4 2 2" xfId="2907" xr:uid="{CA35FD04-3027-49A4-A08A-A642B5851B2F}"/>
    <cellStyle name="Normal 2 2 3 2 2 3 4 4 2 2 2" xfId="3996" xr:uid="{22B7C39C-4B13-45D6-A2F5-769B7168813A}"/>
    <cellStyle name="Normal 2 2 3 2 2 3 4 4 2 2 3" xfId="15824" xr:uid="{A3089BA2-409B-43EB-99E0-16C6D5387302}"/>
    <cellStyle name="Normal 2 2 3 2 2 3 4 4 2 3" xfId="3995" xr:uid="{474B2D49-8076-4951-9F17-1B3CB453CAD2}"/>
    <cellStyle name="Normal 2 2 3 2 2 3 4 4 2 4" xfId="13756" xr:uid="{0C928AB7-AC10-457A-ABF4-EB3AD58C9331}"/>
    <cellStyle name="Normal 2 2 3 2 2 3 4 4 2_Specific Event-Criteria BR" xfId="3997" xr:uid="{900D333B-A982-4E52-BF52-C2C7C90E8B5B}"/>
    <cellStyle name="Normal 2 2 3 2 2 3 4 4 3" xfId="2112" xr:uid="{DC550493-620D-47C6-B3B3-063C9F74C98A}"/>
    <cellStyle name="Normal 2 2 3 2 2 3 4 4 3 2" xfId="3998" xr:uid="{E25F1634-7B24-4C0D-9AD8-4A6982C90D6C}"/>
    <cellStyle name="Normal 2 2 3 2 2 3 4 4 3 3" xfId="15030" xr:uid="{FE10632E-AB01-47BB-B054-699B9DE433A6}"/>
    <cellStyle name="Normal 2 2 3 2 2 3 4 4 4" xfId="3994" xr:uid="{24EE2DD7-9C22-4A7B-8B1C-0D616B178E0C}"/>
    <cellStyle name="Normal 2 2 3 2 2 3 4 4 4 2" xfId="16128" xr:uid="{0A2FFC7D-7DD9-4E49-A7D4-1D485AD41105}"/>
    <cellStyle name="Normal 2 2 3 2 2 3 4 4 5" xfId="7632" xr:uid="{86CE1526-C8FA-4343-B1D9-88C79707A582}"/>
    <cellStyle name="Normal 2 2 3 2 2 3 4 4 5 2" xfId="17401" xr:uid="{07EC3281-F809-4C8F-8690-0CBFCAB26E3A}"/>
    <cellStyle name="Normal 2 2 3 2 2 3 4 4 6" xfId="8585" xr:uid="{DFF3CCB0-2555-4FBB-ACDE-48EF25ABC1A3}"/>
    <cellStyle name="Normal 2 2 3 2 2 3 4 4 6 2" xfId="18354" xr:uid="{E6BA55C7-D367-494B-BA5E-2AB2C1FEDD9E}"/>
    <cellStyle name="Normal 2 2 3 2 2 3 4 4 7" xfId="7487" xr:uid="{F41C9CAD-CF9F-4463-A786-FBFD4C6D62D2}"/>
    <cellStyle name="Normal 2 2 3 2 2 3 4 4 7 2" xfId="17256" xr:uid="{25F12652-F55A-4BFA-869F-537ABF230161}"/>
    <cellStyle name="Normal 2 2 3 2 2 3 4 4 8" xfId="8780" xr:uid="{39BBFD41-52CF-4BEA-9139-DFF5BF735943}"/>
    <cellStyle name="Normal 2 2 3 2 2 3 4 4 8 2" xfId="18549" xr:uid="{55566D6F-BFBC-4A0D-88DB-1E93B0FBE3C7}"/>
    <cellStyle name="Normal 2 2 3 2 2 3 4 4 9" xfId="7276" xr:uid="{79EDA53E-B9F6-4408-81CB-9361918C23A4}"/>
    <cellStyle name="Normal 2 2 3 2 2 3 4 4 9 2" xfId="17046" xr:uid="{12A3199C-4CD5-4AA5-ADA2-BB1B13E6C4CC}"/>
    <cellStyle name="Normal 2 2 3 2 2 3 4 4_LabID Event" xfId="3999" xr:uid="{AEE362A9-7958-4230-B789-4D8C6B4B39B6}"/>
    <cellStyle name="Normal 2 2 3 2 2 3 4 5" xfId="832" xr:uid="{D0AC9765-D739-47B8-8002-6F748F78C2BF}"/>
    <cellStyle name="Normal 2 2 3 2 2 3 4 5 2" xfId="2109" xr:uid="{8A20CE75-9ABE-48A0-9AEC-08021632B4B8}"/>
    <cellStyle name="Normal 2 2 3 2 2 3 4 5 2 2" xfId="4001" xr:uid="{F22F90DC-82D5-4251-839B-FFB281575721}"/>
    <cellStyle name="Normal 2 2 3 2 2 3 4 5 2 3" xfId="15027" xr:uid="{FA7747FA-0914-4C15-99A5-D0B212AAFBA1}"/>
    <cellStyle name="Normal 2 2 3 2 2 3 4 5 3" xfId="4000" xr:uid="{0D4672DD-245E-49DA-9881-6C8F4BD7AC26}"/>
    <cellStyle name="Normal 2 2 3 2 2 3 4 5 3 2" xfId="16129" xr:uid="{4552A0AF-E0B1-46F5-A857-336D98DCB19D}"/>
    <cellStyle name="Normal 2 2 3 2 2 3 4 5 4" xfId="10125" xr:uid="{1455973E-8F67-4C4A-9A3D-0BCC98D6C2F3}"/>
    <cellStyle name="Normal 2 2 3 2 2 3 4 5 4 2" xfId="19890" xr:uid="{3C48A5D5-B1CA-49C8-ABA2-FAEE577FEA25}"/>
    <cellStyle name="Normal 2 2 3 2 2 3 4 5 5" xfId="11111" xr:uid="{5F44C30A-9BFA-4FFA-81FA-D3774E2B73C0}"/>
    <cellStyle name="Normal 2 2 3 2 2 3 4 5 5 2" xfId="20876" xr:uid="{DE800F98-EEDF-40CE-8BFC-F2F05CA382D9}"/>
    <cellStyle name="Normal 2 2 3 2 2 3 4 5 6" xfId="12097" xr:uid="{7346DB36-061C-454C-B954-55BB97C1056B}"/>
    <cellStyle name="Normal 2 2 3 2 2 3 4 5 6 2" xfId="21862" xr:uid="{904C115A-4B4C-4520-8745-CF4206E00DDA}"/>
    <cellStyle name="Normal 2 2 3 2 2 3 4 5 7" xfId="13753" xr:uid="{BFB243E5-9409-487E-B0BC-95ECF9CE25C8}"/>
    <cellStyle name="Normal 2 2 3 2 2 3 4 5_LabID Event" xfId="4002" xr:uid="{BC6ACC47-FF9C-4326-AD57-6F2A77F64AED}"/>
    <cellStyle name="Normal 2 2 3 2 2 3 4 6" xfId="2582" xr:uid="{2B0F9443-47BC-4A13-92C6-E427D76DF38C}"/>
    <cellStyle name="Normal 2 2 3 2 2 3 4 6 2" xfId="4003" xr:uid="{C54222B0-271C-407F-AB72-91A0BB6AED11}"/>
    <cellStyle name="Normal 2 2 3 2 2 3 4 6 3" xfId="15500" xr:uid="{2164BBAB-FAD6-4E0E-B4F9-71DE1B8FF364}"/>
    <cellStyle name="Normal 2 2 3 2 2 3 4 7" xfId="1461" xr:uid="{43AC4CEA-9B27-47F8-A92D-0357C0E03185}"/>
    <cellStyle name="Normal 2 2 3 2 2 3 4 7 2" xfId="4004" xr:uid="{739BE227-DB2F-4BA6-B220-5D616026E42C}"/>
    <cellStyle name="Normal 2 2 3 2 2 3 4 7 3" xfId="14380" xr:uid="{39B4A92B-775F-45D1-9ED3-991DE07E8758}"/>
    <cellStyle name="Normal 2 2 3 2 2 3 4 8" xfId="3975" xr:uid="{DF3041DB-7C8F-4C93-A4D0-363FBA97FC07}"/>
    <cellStyle name="Normal 2 2 3 2 2 3 4 8 2" xfId="16124" xr:uid="{1F25EED1-8893-4AAC-96EC-032FB9E6C761}"/>
    <cellStyle name="Normal 2 2 3 2 2 3 4 9" xfId="7622" xr:uid="{BEC9626A-EC90-407E-8415-6E57BD6FEAB1}"/>
    <cellStyle name="Normal 2 2 3 2 2 3 4 9 2" xfId="17391" xr:uid="{907E598A-D035-440C-AFD4-B8FCF11C9D5E}"/>
    <cellStyle name="Normal 2 2 3 2 2 3 4_CLIP for DE Component" xfId="4005" xr:uid="{25F360F8-BD42-4D19-90C6-E5021E6050E3}"/>
    <cellStyle name="Normal 2 2 3 2 2 3 5" xfId="175" xr:uid="{1AA0596D-D3FC-4825-8DA0-CFACF8F5061B}"/>
    <cellStyle name="Normal 2 2 3 2 2 3 5 10" xfId="7500" xr:uid="{401CF5C4-232B-4816-8013-9CBD3AFBC82A}"/>
    <cellStyle name="Normal 2 2 3 2 2 3 5 10 2" xfId="17269" xr:uid="{6B0A9899-A203-4770-9544-E24123C3BC6C}"/>
    <cellStyle name="Normal 2 2 3 2 2 3 5 11" xfId="10126" xr:uid="{54EABA61-3BA6-4EFE-9F87-4A0BFB3974F4}"/>
    <cellStyle name="Normal 2 2 3 2 2 3 5 11 2" xfId="19891" xr:uid="{8CD22312-4FBF-4EB3-B0CD-DCF898173147}"/>
    <cellStyle name="Normal 2 2 3 2 2 3 5 12" xfId="11112" xr:uid="{2843A0F0-35D9-4E3B-87FA-62202E6D26C8}"/>
    <cellStyle name="Normal 2 2 3 2 2 3 5 12 2" xfId="20877" xr:uid="{3423CFCB-4DE4-4EBC-B0F9-7FA945AFA83F}"/>
    <cellStyle name="Normal 2 2 3 2 2 3 5 13" xfId="12098" xr:uid="{03ACE072-5D21-4F8B-829C-F982DC5DFF1E}"/>
    <cellStyle name="Normal 2 2 3 2 2 3 5 13 2" xfId="21863" xr:uid="{2BD631D6-2E16-43C5-A2AA-D5EAF5932B5A}"/>
    <cellStyle name="Normal 2 2 3 2 2 3 5 14" xfId="13103" xr:uid="{D4563A40-091A-46C3-B1B3-89B0AD934D86}"/>
    <cellStyle name="Normal 2 2 3 2 2 3 5 2" xfId="333" xr:uid="{ADBC61B5-055D-4850-BC0F-49388D60A559}"/>
    <cellStyle name="Normal 2 2 3 2 2 3 5 2 10" xfId="9829" xr:uid="{5D450A93-8503-4470-B60B-F49D49ACB437}"/>
    <cellStyle name="Normal 2 2 3 2 2 3 5 2 10 2" xfId="19594" xr:uid="{F525C6A6-82B3-4FDB-B4DD-510764D7D7F3}"/>
    <cellStyle name="Normal 2 2 3 2 2 3 5 2 11" xfId="9858" xr:uid="{742B3425-92FB-4344-B92A-D224AC6DA271}"/>
    <cellStyle name="Normal 2 2 3 2 2 3 5 2 11 2" xfId="19623" xr:uid="{64B4D210-F67F-4482-8082-D54F276F6A13}"/>
    <cellStyle name="Normal 2 2 3 2 2 3 5 2 12" xfId="10844" xr:uid="{327464CB-4A05-4663-916E-CA5064EA7E4B}"/>
    <cellStyle name="Normal 2 2 3 2 2 3 5 2 12 2" xfId="12814" xr:uid="{A034A214-5594-4BCC-83A0-91F94F4C8940}"/>
    <cellStyle name="Normal 2 2 3 2 2 3 5 2 12 2 2" xfId="12823" xr:uid="{0283D737-81B7-4D60-844D-C8CB218ACA31}"/>
    <cellStyle name="Normal 2 2 3 2 2 3 5 2 12 2 2 2" xfId="22587" xr:uid="{F7E11684-E8AE-42DE-B445-F3997ACE53DD}"/>
    <cellStyle name="Normal 2 2 3 2 2 3 5 2 12 2 3" xfId="12828" xr:uid="{35B75399-07F9-4BA8-8008-5718703887F5}"/>
    <cellStyle name="Normal 2 2 3 2 2 3 5 2 12 2 3 2" xfId="12835" xr:uid="{F7652409-C06A-4B22-81FA-80DCC50AF5F0}"/>
    <cellStyle name="Normal 2 2 3 2 2 3 5 2 12 2 3 2 2" xfId="22597" xr:uid="{2E504170-6C42-4C1C-9FA4-BCA82D1D6762}"/>
    <cellStyle name="Normal 2 2 3 2 2 3 5 2 12 2 3 3" xfId="12851" xr:uid="{448537FB-2709-4069-A116-5A5ED2BA9538}"/>
    <cellStyle name="Normal 2 2 3 2 2 3 5 2 12 2 3 3 2" xfId="22613" xr:uid="{F7366596-267F-4468-9525-57F7D4C34824}"/>
    <cellStyle name="Normal 2 2 3 2 2 3 5 2 12 2 3 4" xfId="22592" xr:uid="{6B94A938-7B2D-4F9F-94EA-FBCED41AB64A}"/>
    <cellStyle name="Normal 2 2 3 2 2 3 5 2 12 2 4" xfId="22579" xr:uid="{BB9733B6-63F4-48FE-A743-177B7A54E72E}"/>
    <cellStyle name="Normal 2 2 3 2 2 3 5 2 12 3" xfId="20609" xr:uid="{D65C805F-1F33-49A4-9E2C-8DABB284A472}"/>
    <cellStyle name="Normal 2 2 3 2 2 3 5 2 13" xfId="11830" xr:uid="{B3F4364A-EF1F-42A0-A5CC-B59082108925}"/>
    <cellStyle name="Normal 2 2 3 2 2 3 5 2 13 2" xfId="21595" xr:uid="{6E4EBD95-2FB3-4217-8CCF-88872310E8C9}"/>
    <cellStyle name="Normal 2 2 3 2 2 3 5 2 14" xfId="13260" xr:uid="{DF2CAFAA-8F32-4078-8098-B26FC8E54651}"/>
    <cellStyle name="Normal 2 2 3 2 2 3 5 2 2" xfId="656" xr:uid="{AE1C1EE4-1D8D-477F-ACAD-03486679B5C3}"/>
    <cellStyle name="Normal 2 2 3 2 2 3 5 2 2 2" xfId="1936" xr:uid="{590F926E-8B0F-4D32-ABBF-3924CD3C5DAF}"/>
    <cellStyle name="Normal 2 2 3 2 2 3 5 2 2 2 2" xfId="4008" xr:uid="{41887BD9-32D5-4D18-83B0-FF62BF08A417}"/>
    <cellStyle name="Normal 2 2 3 2 2 3 5 2 2 2 3" xfId="14854" xr:uid="{B8F658E5-485E-4FFC-99B2-502CB317ABA4}"/>
    <cellStyle name="Normal 2 2 3 2 2 3 5 2 2 3" xfId="4007" xr:uid="{EC56D7E8-57E3-471A-976F-72D1644C90AD}"/>
    <cellStyle name="Normal 2 2 3 2 2 3 5 2 2 4" xfId="13580" xr:uid="{5EC07F58-2F15-4851-888B-CD8F42569838}"/>
    <cellStyle name="Normal 2 2 3 2 2 3 5 2 2_Specific Event-Criteria BR" xfId="4009" xr:uid="{C522C20B-227B-469E-95D0-62E9D9FF690D}"/>
    <cellStyle name="Normal 2 2 3 2 2 3 5 2 3" xfId="1776" xr:uid="{8EBB5A4D-EC18-4063-887E-DCF84FAE96EE}"/>
    <cellStyle name="Normal 2 2 3 2 2 3 5 2 3 2" xfId="4010" xr:uid="{444CCC7C-E7CC-4D50-8F90-A0B6E201F16D}"/>
    <cellStyle name="Normal 2 2 3 2 2 3 5 2 3 3" xfId="14695" xr:uid="{AAD12CC4-68FB-494B-8120-095A5B06F90B}"/>
    <cellStyle name="Normal 2 2 3 2 2 3 5 2 4" xfId="2935" xr:uid="{8B458DCC-3FD6-4457-82CF-750CE607FDD7}"/>
    <cellStyle name="Normal 2 2 3 2 2 3 5 2 4 2" xfId="15852" xr:uid="{319B6B2A-9F7B-40AB-B788-C57611607945}"/>
    <cellStyle name="Normal 2 2 3 2 2 3 5 2 5" xfId="7087" xr:uid="{27F7E1F9-8C49-4CFE-B79D-FCD5DA1C1112}"/>
    <cellStyle name="Normal 2 2 3 2 2 3 5 2 5 2" xfId="16858" xr:uid="{35E20E33-69B3-4753-B796-56026956FEBD}"/>
    <cellStyle name="Normal 2 2 3 2 2 3 5 2 6" xfId="9214" xr:uid="{630CBCB5-BA94-4E4C-9B1D-1B4233AF5614}"/>
    <cellStyle name="Normal 2 2 3 2 2 3 5 2 6 2" xfId="18981" xr:uid="{FDCAD7A1-6F49-4DCB-923A-5EDA92B81F06}"/>
    <cellStyle name="Normal 2 2 3 2 2 3 5 2 7" xfId="9445" xr:uid="{69565BC7-98EF-41E1-8506-8F77FBF45465}"/>
    <cellStyle name="Normal 2 2 3 2 2 3 5 2 7 2" xfId="19211" xr:uid="{C047D5B2-E5C4-45A6-A760-66B72B73AE6E}"/>
    <cellStyle name="Normal 2 2 3 2 2 3 5 2 8" xfId="9637" xr:uid="{1FD4D3AB-A178-4E9E-AA81-6C721AEB2851}"/>
    <cellStyle name="Normal 2 2 3 2 2 3 5 2 8 2" xfId="19402" xr:uid="{E9E2D799-5573-43C5-95FD-58F4B325D163}"/>
    <cellStyle name="Normal 2 2 3 2 2 3 5 2 9" xfId="9763" xr:uid="{B19073D1-874A-46BB-B1B7-933CA9B2DCF1}"/>
    <cellStyle name="Normal 2 2 3 2 2 3 5 2 9 2" xfId="19528" xr:uid="{F3AC6E44-DD8C-4416-A42E-F5E31ADA065B}"/>
    <cellStyle name="Normal 2 2 3 2 2 3 5 2_LabID Event" xfId="4011" xr:uid="{8C8F13EF-44BE-45B6-BA46-54C274BE1162}"/>
    <cellStyle name="Normal 2 2 3 2 2 3 5 3" xfId="494" xr:uid="{C4127632-07A6-46C3-A544-E24744B3E915}"/>
    <cellStyle name="Normal 2 2 3 2 2 3 5 3 10" xfId="8995" xr:uid="{D88E3BE6-81AB-4E2F-9183-C7A2387E87E4}"/>
    <cellStyle name="Normal 2 2 3 2 2 3 5 3 10 2" xfId="18763" xr:uid="{F53EAEF2-416A-4E16-BBAC-A705CE08C283}"/>
    <cellStyle name="Normal 2 2 3 2 2 3 5 3 11" xfId="10127" xr:uid="{2966E364-4288-41D4-A455-A224DB2038C4}"/>
    <cellStyle name="Normal 2 2 3 2 2 3 5 3 11 2" xfId="19892" xr:uid="{BD42C10B-6C21-4272-A556-34AEA81234B7}"/>
    <cellStyle name="Normal 2 2 3 2 2 3 5 3 12" xfId="11113" xr:uid="{BA757C9A-3521-4FC2-9548-E42322CECB3F}"/>
    <cellStyle name="Normal 2 2 3 2 2 3 5 3 12 2" xfId="20878" xr:uid="{912BA843-FB10-48F9-A87B-11F6919451C5}"/>
    <cellStyle name="Normal 2 2 3 2 2 3 5 3 13" xfId="12099" xr:uid="{77A9B8CE-1EE0-4448-B8C5-1F44D1C695C0}"/>
    <cellStyle name="Normal 2 2 3 2 2 3 5 3 13 2" xfId="21864" xr:uid="{279B11BE-20D3-4937-8006-D0E19654509F}"/>
    <cellStyle name="Normal 2 2 3 2 2 3 5 3 14" xfId="13421" xr:uid="{1ED3EF98-A6CC-45A0-B903-5FB3ECA071E1}"/>
    <cellStyle name="Normal 2 2 3 2 2 3 5 3 2" xfId="837" xr:uid="{05BC9D28-3245-4577-A636-E34069F7CBCF}"/>
    <cellStyle name="Normal 2 2 3 2 2 3 5 3 2 2" xfId="2908" xr:uid="{19051B58-A2D3-4FF3-ACBD-270299CA2432}"/>
    <cellStyle name="Normal 2 2 3 2 2 3 5 3 2 2 2" xfId="4014" xr:uid="{791D997B-B87B-466F-B26E-C7300037C031}"/>
    <cellStyle name="Normal 2 2 3 2 2 3 5 3 2 2 3" xfId="15825" xr:uid="{2975A6F0-8BAF-4390-B0D8-A6A2AA1AD1F6}"/>
    <cellStyle name="Normal 2 2 3 2 2 3 5 3 2 3" xfId="4013" xr:uid="{7A0F1038-9B3F-48FC-968F-DEC22B0355F2}"/>
    <cellStyle name="Normal 2 2 3 2 2 3 5 3 2 4" xfId="13758" xr:uid="{948A601F-1051-40BE-8B4D-20C71C078C0B}"/>
    <cellStyle name="Normal 2 2 3 2 2 3 5 3 2_Specific Event-Criteria BR" xfId="4015" xr:uid="{4C185BCE-6FAF-4C66-81DB-B35A72E60037}"/>
    <cellStyle name="Normal 2 2 3 2 2 3 5 3 3" xfId="2114" xr:uid="{BE473A39-9B62-47DC-83F9-42FDDCFC7F2A}"/>
    <cellStyle name="Normal 2 2 3 2 2 3 5 3 3 2" xfId="4016" xr:uid="{C1E2D8AF-121A-41BC-8062-6099FC662720}"/>
    <cellStyle name="Normal 2 2 3 2 2 3 5 3 3 3" xfId="15032" xr:uid="{E9FDED2D-81D2-48A5-8481-01BCDDB8E445}"/>
    <cellStyle name="Normal 2 2 3 2 2 3 5 3 4" xfId="4012" xr:uid="{2482BEEC-7DAB-4D51-8F36-42CA8DAE1535}"/>
    <cellStyle name="Normal 2 2 3 2 2 3 5 3 4 2" xfId="16131" xr:uid="{7E7779F7-206E-4315-81D0-E1435A655C45}"/>
    <cellStyle name="Normal 2 2 3 2 2 3 5 3 5" xfId="7643" xr:uid="{75B92CB9-9875-4D9B-BC73-34BAC433A078}"/>
    <cellStyle name="Normal 2 2 3 2 2 3 5 3 5 2" xfId="17412" xr:uid="{6F048F7C-D25E-4219-AAD4-E04FCC4D754B}"/>
    <cellStyle name="Normal 2 2 3 2 2 3 5 3 6" xfId="8576" xr:uid="{CC3A853C-3631-4E7A-8CEA-F8B337190517}"/>
    <cellStyle name="Normal 2 2 3 2 2 3 5 3 6 2" xfId="18345" xr:uid="{25C831AD-1385-461C-8600-EFD293D9415F}"/>
    <cellStyle name="Normal 2 2 3 2 2 3 5 3 7" xfId="7502" xr:uid="{77B6A190-24E1-495D-80A2-384BC06E5B10}"/>
    <cellStyle name="Normal 2 2 3 2 2 3 5 3 7 2" xfId="17271" xr:uid="{77159F0C-D978-4659-B078-EF1B6E9E6FDB}"/>
    <cellStyle name="Normal 2 2 3 2 2 3 5 3 8" xfId="8767" xr:uid="{09186736-8C35-4CD4-B93D-39D4789AF411}"/>
    <cellStyle name="Normal 2 2 3 2 2 3 5 3 8 2" xfId="18536" xr:uid="{C16FECEE-C52C-4A9C-BE64-BBDDB25D12B5}"/>
    <cellStyle name="Normal 2 2 3 2 2 3 5 3 9" xfId="7296" xr:uid="{D650F96E-BB30-4283-8925-26E402CAA928}"/>
    <cellStyle name="Normal 2 2 3 2 2 3 5 3 9 2" xfId="17066" xr:uid="{BFA1D1B7-4615-4E2F-9900-638DD70CEC61}"/>
    <cellStyle name="Normal 2 2 3 2 2 3 5 3_LabID Event" xfId="4017" xr:uid="{9A385DDD-CAA2-4C53-9F1B-5A3217B5B4A2}"/>
    <cellStyle name="Normal 2 2 3 2 2 3 5 4" xfId="836" xr:uid="{03DF6503-04D9-4503-A56E-32CD27ECAA60}"/>
    <cellStyle name="Normal 2 2 3 2 2 3 5 4 2" xfId="2113" xr:uid="{09B0C201-A240-45CD-A008-B85CAB8D27A7}"/>
    <cellStyle name="Normal 2 2 3 2 2 3 5 4 2 2" xfId="4019" xr:uid="{889A4702-436F-46E3-BD79-5A3D3D4CAC3D}"/>
    <cellStyle name="Normal 2 2 3 2 2 3 5 4 2 3" xfId="15031" xr:uid="{238C226E-AD33-42A0-9691-C775E96DC247}"/>
    <cellStyle name="Normal 2 2 3 2 2 3 5 4 3" xfId="4018" xr:uid="{F3587414-0FEA-41A0-A835-2B8098F00D9F}"/>
    <cellStyle name="Normal 2 2 3 2 2 3 5 4 3 2" xfId="16132" xr:uid="{FB93A042-A3D5-4F29-9B60-555FD3128987}"/>
    <cellStyle name="Normal 2 2 3 2 2 3 5 4 4" xfId="10128" xr:uid="{4DA21949-9629-49D4-A519-585E41EB34AE}"/>
    <cellStyle name="Normal 2 2 3 2 2 3 5 4 4 2" xfId="19893" xr:uid="{5E6EABDB-9FB5-4021-B281-82F0D4FE2840}"/>
    <cellStyle name="Normal 2 2 3 2 2 3 5 4 5" xfId="11114" xr:uid="{C79DD3A2-4DFA-4024-BF9F-B94CB84DFF09}"/>
    <cellStyle name="Normal 2 2 3 2 2 3 5 4 5 2" xfId="20879" xr:uid="{293A43E5-F0F0-4990-90CF-A616DCF9E851}"/>
    <cellStyle name="Normal 2 2 3 2 2 3 5 4 6" xfId="12100" xr:uid="{9924299D-0C64-423B-B95D-5AFF2B1A4F96}"/>
    <cellStyle name="Normal 2 2 3 2 2 3 5 4 6 2" xfId="21865" xr:uid="{2D8C8E35-C7DE-4878-B490-3DFDF80E1992}"/>
    <cellStyle name="Normal 2 2 3 2 2 3 5 4 7" xfId="13757" xr:uid="{F22B948C-D01D-4D9A-8682-2773F61E627B}"/>
    <cellStyle name="Normal 2 2 3 2 2 3 5 4_LabID Event" xfId="4020" xr:uid="{92F7FCBE-D3DC-4C2A-A767-867216130473}"/>
    <cellStyle name="Normal 2 2 3 2 2 3 5 5" xfId="2669" xr:uid="{3DA97BCB-E913-48F8-A563-922FB04D713F}"/>
    <cellStyle name="Normal 2 2 3 2 2 3 5 5 2" xfId="4021" xr:uid="{B94F3D75-F493-4EAE-871A-059A275D4294}"/>
    <cellStyle name="Normal 2 2 3 2 2 3 5 5 3" xfId="15587" xr:uid="{2484D7B0-6A23-4D17-8E08-F4DFFBE4B157}"/>
    <cellStyle name="Normal 2 2 3 2 2 3 5 6" xfId="1465" xr:uid="{2BD3D378-21A9-497C-99AC-8E2A04CB48FF}"/>
    <cellStyle name="Normal 2 2 3 2 2 3 5 6 2" xfId="4022" xr:uid="{2D8C5CF1-2951-4ED1-A69B-ADCF19DF1234}"/>
    <cellStyle name="Normal 2 2 3 2 2 3 5 6 3" xfId="14384" xr:uid="{CB8FDC02-3EC0-402E-AA03-9A4AE35E19D8}"/>
    <cellStyle name="Normal 2 2 3 2 2 3 5 7" xfId="4006" xr:uid="{203FB19C-3D9E-459E-B16B-7C9CEA8732D9}"/>
    <cellStyle name="Normal 2 2 3 2 2 3 5 7 2" xfId="16130" xr:uid="{FE964E19-4A97-4F8F-9B77-EF352FA3AE8A}"/>
    <cellStyle name="Normal 2 2 3 2 2 3 5 8" xfId="7640" xr:uid="{DE8BCF6F-5ED3-4796-8B3C-C0BCB6DA69B5}"/>
    <cellStyle name="Normal 2 2 3 2 2 3 5 8 2" xfId="17409" xr:uid="{55FE6831-057C-4255-B3AE-0525864C814A}"/>
    <cellStyle name="Normal 2 2 3 2 2 3 5 9" xfId="8579" xr:uid="{5E5FCA99-38C6-4705-A905-BF2971D0F4B0}"/>
    <cellStyle name="Normal 2 2 3 2 2 3 5 9 2" xfId="18348" xr:uid="{71040563-79CD-46F0-ADB8-99ADBA634D48}"/>
    <cellStyle name="Normal 2 2 3 2 2 3 5_LabID Event" xfId="4023" xr:uid="{37089DB0-6B19-48AE-8FC5-0C5DDAAAF792}"/>
    <cellStyle name="Normal 2 2 3 2 2 3 6" xfId="217" xr:uid="{817F35C2-AA4D-4D6B-8BFF-6E1163F6A366}"/>
    <cellStyle name="Normal 2 2 3 2 2 3 6 10" xfId="8759" xr:uid="{EF188145-09CF-4F24-847A-A58A1A9C3EBC}"/>
    <cellStyle name="Normal 2 2 3 2 2 3 6 10 2" xfId="18528" xr:uid="{20153044-539F-4716-89EF-3AFDADDB1E4E}"/>
    <cellStyle name="Normal 2 2 3 2 2 3 6 11" xfId="10129" xr:uid="{701B68A8-AE44-46AD-8181-7A2356D46655}"/>
    <cellStyle name="Normal 2 2 3 2 2 3 6 11 2" xfId="19894" xr:uid="{F388E8D6-327F-475D-B914-A3A68B343ABE}"/>
    <cellStyle name="Normal 2 2 3 2 2 3 6 12" xfId="11115" xr:uid="{DC8D179B-9A46-40CE-850E-61C8E29E382B}"/>
    <cellStyle name="Normal 2 2 3 2 2 3 6 12 2" xfId="20880" xr:uid="{95A45AA1-56A4-4A78-98A0-B7543C71B02D}"/>
    <cellStyle name="Normal 2 2 3 2 2 3 6 13" xfId="12101" xr:uid="{D0619FDC-BEA5-4404-8A54-DD6AFFD7CDCE}"/>
    <cellStyle name="Normal 2 2 3 2 2 3 6 13 2" xfId="21866" xr:uid="{F7FBDFE7-4639-4F2F-BBD5-C0ED1F10675B}"/>
    <cellStyle name="Normal 2 2 3 2 2 3 6 14" xfId="13144" xr:uid="{7B1F477A-34B0-4431-9D67-B70966CE6DC2}"/>
    <cellStyle name="Normal 2 2 3 2 2 3 6 2" xfId="552" xr:uid="{A07945C2-D67B-4E88-8F35-148583C3469E}"/>
    <cellStyle name="Normal 2 2 3 2 2 3 6 2 10" xfId="8978" xr:uid="{336676A5-5B74-4CC2-BC87-F4DA7E78593E}"/>
    <cellStyle name="Normal 2 2 3 2 2 3 6 2 10 2" xfId="18746" xr:uid="{EC6122F2-DACA-4432-8EDF-0E2768A95BD0}"/>
    <cellStyle name="Normal 2 2 3 2 2 3 6 2 11" xfId="10130" xr:uid="{C9224703-D454-47D7-B4E0-00CD3719335E}"/>
    <cellStyle name="Normal 2 2 3 2 2 3 6 2 11 2" xfId="19895" xr:uid="{A210FF74-1CCE-472D-A459-E3EFF1BB9EA8}"/>
    <cellStyle name="Normal 2 2 3 2 2 3 6 2 12" xfId="11116" xr:uid="{A82742ED-AA59-4C11-837E-ADE93304E5B3}"/>
    <cellStyle name="Normal 2 2 3 2 2 3 6 2 12 2" xfId="20881" xr:uid="{1E177C25-E0B4-476A-A0D8-06CE5AAF9E24}"/>
    <cellStyle name="Normal 2 2 3 2 2 3 6 2 13" xfId="12102" xr:uid="{033E08E3-991C-455C-BC05-A5B1149CCF15}"/>
    <cellStyle name="Normal 2 2 3 2 2 3 6 2 13 2" xfId="21867" xr:uid="{6C8C3BBB-0CD2-4B14-AAEB-93C3D34B1E9A}"/>
    <cellStyle name="Normal 2 2 3 2 2 3 6 2 14" xfId="13479" xr:uid="{79E8E79E-6A94-40D9-9B8C-8F3C3B65050D}"/>
    <cellStyle name="Normal 2 2 3 2 2 3 6 2 2" xfId="839" xr:uid="{ACD49E7C-6CF2-472B-A095-9D82F9AE126A}"/>
    <cellStyle name="Normal 2 2 3 2 2 3 6 2 2 2" xfId="2909" xr:uid="{86366B1F-2382-4AA9-91EE-E47953EA3778}"/>
    <cellStyle name="Normal 2 2 3 2 2 3 6 2 2 2 2" xfId="4027" xr:uid="{4C8CD62F-5A70-411C-AA52-D6545946B901}"/>
    <cellStyle name="Normal 2 2 3 2 2 3 6 2 2 2 3" xfId="15826" xr:uid="{9EB0B6B6-D54F-4AA1-B013-A2BEC2678DDE}"/>
    <cellStyle name="Normal 2 2 3 2 2 3 6 2 2 3" xfId="4026" xr:uid="{69D2ECDE-54E3-4A88-8F47-5032BC290C63}"/>
    <cellStyle name="Normal 2 2 3 2 2 3 6 2 2 4" xfId="13760" xr:uid="{AADCB19E-E19E-4A53-A355-7922DF215CA2}"/>
    <cellStyle name="Normal 2 2 3 2 2 3 6 2 2_Specific Event-Criteria BR" xfId="4028" xr:uid="{AF782B3E-7055-4761-91B2-74062ADF8FDA}"/>
    <cellStyle name="Normal 2 2 3 2 2 3 6 2 3" xfId="2116" xr:uid="{C38362BE-9B9F-4FDC-B1FE-C4CF8BC8A704}"/>
    <cellStyle name="Normal 2 2 3 2 2 3 6 2 3 2" xfId="4029" xr:uid="{CC3E8E4A-9675-4AAD-995C-2FF26C6EDE4B}"/>
    <cellStyle name="Normal 2 2 3 2 2 3 6 2 3 3" xfId="15034" xr:uid="{3341E513-BD96-4149-B2DC-CC58111A26DA}"/>
    <cellStyle name="Normal 2 2 3 2 2 3 6 2 4" xfId="4025" xr:uid="{D9BCD5A3-EBDD-44D5-A710-2B352BB0CAAD}"/>
    <cellStyle name="Normal 2 2 3 2 2 3 6 2 4 2" xfId="16134" xr:uid="{2488E3C5-F94F-46F9-AD58-78F0E551ADE9}"/>
    <cellStyle name="Normal 2 2 3 2 2 3 6 2 5" xfId="7649" xr:uid="{51984A78-874B-4D8E-A205-488887EE11BA}"/>
    <cellStyle name="Normal 2 2 3 2 2 3 6 2 5 2" xfId="17418" xr:uid="{DC983814-DE25-4F3F-9D42-DA018406983D}"/>
    <cellStyle name="Normal 2 2 3 2 2 3 6 2 6" xfId="8565" xr:uid="{DEC98622-5E48-4108-8648-DC1E5C02B9CF}"/>
    <cellStyle name="Normal 2 2 3 2 2 3 6 2 6 2" xfId="18334" xr:uid="{0B5E8CD1-15EE-4B97-9418-016A7BDD5862}"/>
    <cellStyle name="Normal 2 2 3 2 2 3 6 2 7" xfId="7510" xr:uid="{95DA2BA8-C50E-4661-9913-3A17BD6ECE1A}"/>
    <cellStyle name="Normal 2 2 3 2 2 3 6 2 7 2" xfId="17279" xr:uid="{1C6FDFAA-25C4-467A-919E-5EC590B24420}"/>
    <cellStyle name="Normal 2 2 3 2 2 3 6 2 8" xfId="8758" xr:uid="{EB7F3800-0320-40F3-9137-0E1B1693197B}"/>
    <cellStyle name="Normal 2 2 3 2 2 3 6 2 8 2" xfId="18527" xr:uid="{D813CBFF-0050-4AA9-8E7E-3FF2FF183F5D}"/>
    <cellStyle name="Normal 2 2 3 2 2 3 6 2 9" xfId="7309" xr:uid="{977C3208-664D-4714-BD48-DABE57C9D70E}"/>
    <cellStyle name="Normal 2 2 3 2 2 3 6 2 9 2" xfId="17079" xr:uid="{F80EC13F-1E83-4F9E-B888-B28DE2070FFC}"/>
    <cellStyle name="Normal 2 2 3 2 2 3 6 2_LabID Event" xfId="4030" xr:uid="{C2F7E0AB-4C13-4F88-8191-7C9BBD18C77B}"/>
    <cellStyle name="Normal 2 2 3 2 2 3 6 3" xfId="838" xr:uid="{BC4EDB0F-63C1-4018-A6E1-C4525B9B0043}"/>
    <cellStyle name="Normal 2 2 3 2 2 3 6 3 2" xfId="2115" xr:uid="{D615D446-B4B5-4225-8EB8-9A1065BE2543}"/>
    <cellStyle name="Normal 2 2 3 2 2 3 6 3 2 2" xfId="4032" xr:uid="{8FB79D0B-42FB-4BD3-B3C9-622ED32D0019}"/>
    <cellStyle name="Normal 2 2 3 2 2 3 6 3 2 3" xfId="15033" xr:uid="{9BADC38E-8927-4F9D-8382-4D44514D8A15}"/>
    <cellStyle name="Normal 2 2 3 2 2 3 6 3 3" xfId="4031" xr:uid="{5371D171-283C-4C61-A1AB-D2220F602CB3}"/>
    <cellStyle name="Normal 2 2 3 2 2 3 6 3 3 2" xfId="16135" xr:uid="{93F8FC54-ECC9-45F1-9ADD-3BCDFC5EED0F}"/>
    <cellStyle name="Normal 2 2 3 2 2 3 6 3 4" xfId="10131" xr:uid="{F3A10B09-18D1-42F1-A9B2-7146C2290121}"/>
    <cellStyle name="Normal 2 2 3 2 2 3 6 3 4 2" xfId="19896" xr:uid="{C8D495E3-E926-462E-AABF-797A261E132D}"/>
    <cellStyle name="Normal 2 2 3 2 2 3 6 3 5" xfId="11117" xr:uid="{4BE82705-D1A3-44AA-80D6-AEFEFAB91FF7}"/>
    <cellStyle name="Normal 2 2 3 2 2 3 6 3 5 2" xfId="20882" xr:uid="{D24E7122-863A-4237-AD85-6B0036FC822B}"/>
    <cellStyle name="Normal 2 2 3 2 2 3 6 3 6" xfId="12103" xr:uid="{5CA0D752-2DC3-4C64-BC25-1B5627A5AD2B}"/>
    <cellStyle name="Normal 2 2 3 2 2 3 6 3 6 2" xfId="21868" xr:uid="{7AFBDD77-FBC1-4F9C-B8FD-D79ED1F1D699}"/>
    <cellStyle name="Normal 2 2 3 2 2 3 6 3 7" xfId="13759" xr:uid="{23A46514-A16D-4C1B-A721-24DACA243307}"/>
    <cellStyle name="Normal 2 2 3 2 2 3 6 3_LabID Event" xfId="4033" xr:uid="{B4FA9C13-ED13-41F6-BCAD-0C65C5201B66}"/>
    <cellStyle name="Normal 2 2 3 2 2 3 6 4" xfId="2670" xr:uid="{96BBCBB2-26A2-4EA2-88D6-9B5DBD9759D9}"/>
    <cellStyle name="Normal 2 2 3 2 2 3 6 4 2" xfId="4034" xr:uid="{30B34D3A-6A56-4857-92C7-D9B75A62A524}"/>
    <cellStyle name="Normal 2 2 3 2 2 3 6 4 3" xfId="15588" xr:uid="{FF510965-8965-4AED-BEE5-098C04616637}"/>
    <cellStyle name="Normal 2 2 3 2 2 3 6 5" xfId="1523" xr:uid="{97FCAAB9-7D1F-4037-8D94-D38EF298E2D3}"/>
    <cellStyle name="Normal 2 2 3 2 2 3 6 5 2" xfId="4035" xr:uid="{7BDEFF2E-4661-45BF-8EFD-A9731A7B9669}"/>
    <cellStyle name="Normal 2 2 3 2 2 3 6 5 3" xfId="14442" xr:uid="{8462A29C-4E66-4BF6-AAEB-A45F9BC1F258}"/>
    <cellStyle name="Normal 2 2 3 2 2 3 6 6" xfId="4024" xr:uid="{7BF01CB7-3437-4E72-A8AD-88A5986C37B5}"/>
    <cellStyle name="Normal 2 2 3 2 2 3 6 6 2" xfId="16133" xr:uid="{1CB9FC14-DD54-43B9-83FF-652FFB7980C2}"/>
    <cellStyle name="Normal 2 2 3 2 2 3 6 7" xfId="7648" xr:uid="{B85E269C-ADA3-4708-8952-A01833F1742C}"/>
    <cellStyle name="Normal 2 2 3 2 2 3 6 7 2" xfId="17417" xr:uid="{6F3D0FDE-F9F0-495A-B7BF-FA7C86AC2996}"/>
    <cellStyle name="Normal 2 2 3 2 2 3 6 8" xfId="8566" xr:uid="{4D74729B-77F5-4D1D-A8B1-B014B65DE509}"/>
    <cellStyle name="Normal 2 2 3 2 2 3 6 8 2" xfId="18335" xr:uid="{C3B1D484-A2A7-4B89-B683-9D7F337F485D}"/>
    <cellStyle name="Normal 2 2 3 2 2 3 6 9" xfId="7507" xr:uid="{19FC243B-3F2F-48E0-8479-ED86682579C4}"/>
    <cellStyle name="Normal 2 2 3 2 2 3 6 9 2" xfId="17276" xr:uid="{3F0972EC-B903-4CB7-98F6-3D8E1B0EC7A8}"/>
    <cellStyle name="Normal 2 2 3 2 2 3 6_LabID Event" xfId="4036" xr:uid="{BF8C46CE-5666-4520-A9B4-293462C734D0}"/>
    <cellStyle name="Normal 2 2 3 2 2 3 7" xfId="331" xr:uid="{F9AEC538-00B2-46A9-A850-DFA131F015DF}"/>
    <cellStyle name="Normal 2 2 3 2 2 3 7 10" xfId="9831" xr:uid="{3DBA0DA8-2FF1-40D8-AC18-545F3ED39D8D}"/>
    <cellStyle name="Normal 2 2 3 2 2 3 7 10 2" xfId="19596" xr:uid="{F2B48F5E-E429-480F-8331-6524D834160F}"/>
    <cellStyle name="Normal 2 2 3 2 2 3 7 11" xfId="9856" xr:uid="{00D7141D-2489-42A8-9E11-8622F72E1EE7}"/>
    <cellStyle name="Normal 2 2 3 2 2 3 7 11 2" xfId="19621" xr:uid="{331BC0D8-8F6C-40AC-A7EE-B489B6561F11}"/>
    <cellStyle name="Normal 2 2 3 2 2 3 7 12" xfId="10842" xr:uid="{B23156AA-4334-4A55-8CFE-DFC184ECFF09}"/>
    <cellStyle name="Normal 2 2 3 2 2 3 7 12 2" xfId="12813" xr:uid="{836686F5-45B6-4005-B70D-D1EB3D1E01C6}"/>
    <cellStyle name="Normal 2 2 3 2 2 3 7 12 2 2" xfId="12821" xr:uid="{3CF1D4E2-26A0-4B9C-94E2-49630698612A}"/>
    <cellStyle name="Normal 2 2 3 2 2 3 7 12 2 2 2" xfId="22585" xr:uid="{1D10F191-7F93-41B9-8880-916B96F7B1A6}"/>
    <cellStyle name="Normal 2 2 3 2 2 3 7 12 2 3" xfId="12826" xr:uid="{3906ECCD-DB25-446F-AD16-A0400E31FBA3}"/>
    <cellStyle name="Normal 2 2 3 2 2 3 7 12 2 3 2" xfId="12833" xr:uid="{788235FC-42C4-471A-88A5-476A16FB8B52}"/>
    <cellStyle name="Normal 2 2 3 2 2 3 7 12 2 3 2 2" xfId="22595" xr:uid="{101AC9CA-C2B8-49FD-B369-50E223ACD6DA}"/>
    <cellStyle name="Normal 2 2 3 2 2 3 7 12 2 3 3" xfId="12849" xr:uid="{051A85C9-3BC4-4038-924A-C1B4C22BBADC}"/>
    <cellStyle name="Normal 2 2 3 2 2 3 7 12 2 3 3 2" xfId="22611" xr:uid="{EB161CF7-7966-4F42-843B-067A89197761}"/>
    <cellStyle name="Normal 2 2 3 2 2 3 7 12 2 3 4" xfId="22590" xr:uid="{5617170B-BD87-4202-B206-423865578170}"/>
    <cellStyle name="Normal 2 2 3 2 2 3 7 12 2 4" xfId="22578" xr:uid="{B12C79FA-6C37-4BE3-BDE5-767172725C27}"/>
    <cellStyle name="Normal 2 2 3 2 2 3 7 12 3" xfId="20607" xr:uid="{C0D4926C-F5F7-4FD5-B99D-BCED99809309}"/>
    <cellStyle name="Normal 2 2 3 2 2 3 7 13" xfId="11828" xr:uid="{E02E3D15-35E8-4E97-8250-78DB2D7A764E}"/>
    <cellStyle name="Normal 2 2 3 2 2 3 7 13 2" xfId="21593" xr:uid="{00828B3D-DDF0-4DB4-8D66-3B423A25F3D4}"/>
    <cellStyle name="Normal 2 2 3 2 2 3 7 14" xfId="12943" xr:uid="{6D32F1CA-463F-4E72-9B30-55776AF4D702}"/>
    <cellStyle name="Normal 2 2 3 2 2 3 7 14 2" xfId="22704" xr:uid="{A817FB42-EA6B-4AB1-A012-509C2EC8EDEE}"/>
    <cellStyle name="Normal 2 2 3 2 2 3 7 15" xfId="12944" xr:uid="{E10C3F75-D460-46C6-80C4-C787127A034D}"/>
    <cellStyle name="Normal 2 2 3 2 2 3 7 15 2" xfId="22705" xr:uid="{0FF2B2D6-86E4-40CB-82F0-3BEFEF08BF6F}"/>
    <cellStyle name="Normal 2 2 3 2 2 3 7 16" xfId="13258" xr:uid="{8113038E-8296-4988-A24B-6B54044C5BE1}"/>
    <cellStyle name="Normal 2 2 3 2 2 3 7 2" xfId="654" xr:uid="{FA3B7CD8-9A3F-47A2-BEAB-87FB6DAF327F}"/>
    <cellStyle name="Normal 2 2 3 2 2 3 7 2 2" xfId="1934" xr:uid="{B9FF2ACD-9FCA-4174-8CC4-E1E517EF4474}"/>
    <cellStyle name="Normal 2 2 3 2 2 3 7 2 2 2" xfId="4038" xr:uid="{42007F64-340D-46AD-8016-34218CF18DE4}"/>
    <cellStyle name="Normal 2 2 3 2 2 3 7 2 2 3" xfId="14852" xr:uid="{C718EA54-C259-4290-BEF9-425F142CD3FF}"/>
    <cellStyle name="Normal 2 2 3 2 2 3 7 2 3" xfId="4037" xr:uid="{4121531D-3B0E-4EC4-B087-7E660844145A}"/>
    <cellStyle name="Normal 2 2 3 2 2 3 7 2 4" xfId="13578" xr:uid="{E7D6D2E4-F797-4019-96B5-4AD97ACA8498}"/>
    <cellStyle name="Normal 2 2 3 2 2 3 7 2_Specific Event-Criteria BR" xfId="4039" xr:uid="{179D2801-67D6-4CD3-8D9C-B94E0F0BD853}"/>
    <cellStyle name="Normal 2 2 3 2 2 3 7 3" xfId="1663" xr:uid="{A0D2E3C7-EEE8-47FC-B1BD-4E8E110FFBB7}"/>
    <cellStyle name="Normal 2 2 3 2 2 3 7 3 2" xfId="4040" xr:uid="{4612D631-4883-4B45-9E1F-F19CE2B8CAE8}"/>
    <cellStyle name="Normal 2 2 3 2 2 3 7 3 3" xfId="14582" xr:uid="{6D581891-13CA-4ADF-9B1B-656132519D15}"/>
    <cellStyle name="Normal 2 2 3 2 2 3 7 4" xfId="2933" xr:uid="{70B23985-4726-4576-A7D6-11D3F8C24F94}"/>
    <cellStyle name="Normal 2 2 3 2 2 3 7 4 2" xfId="15850" xr:uid="{E8D8D99F-9856-41A9-B3C1-304E47A15DC5}"/>
    <cellStyle name="Normal 2 2 3 2 2 3 7 5" xfId="7085" xr:uid="{4996BE21-DD78-4B9A-8DDB-268811509CAD}"/>
    <cellStyle name="Normal 2 2 3 2 2 3 7 5 2" xfId="16856" xr:uid="{137D0DAC-76C0-45AD-B7CF-57CFB9857828}"/>
    <cellStyle name="Normal 2 2 3 2 2 3 7 6" xfId="7093" xr:uid="{AC892738-AAB1-40D0-A94B-2B00466B73A0}"/>
    <cellStyle name="Normal 2 2 3 2 2 3 7 6 2" xfId="16864" xr:uid="{21D5E520-81F9-44B4-B152-DA00871CA717}"/>
    <cellStyle name="Normal 2 2 3 2 2 3 7 7" xfId="9447" xr:uid="{9E4AA6A1-FA41-46BA-9BAC-1D41DD478797}"/>
    <cellStyle name="Normal 2 2 3 2 2 3 7 7 2" xfId="19213" xr:uid="{2C3C7EEF-639F-4531-AB42-AF4C01F1DBED}"/>
    <cellStyle name="Normal 2 2 3 2 2 3 7 8" xfId="9438" xr:uid="{76037E3A-1BD1-48B4-829D-880775EE0585}"/>
    <cellStyle name="Normal 2 2 3 2 2 3 7 8 2" xfId="19204" xr:uid="{5EE454C5-06D6-4013-8288-2EBE2BDE0344}"/>
    <cellStyle name="Normal 2 2 3 2 2 3 7 9" xfId="9766" xr:uid="{61B93BF2-11FB-4039-8988-F6D8604E31E9}"/>
    <cellStyle name="Normal 2 2 3 2 2 3 7 9 2" xfId="19531" xr:uid="{6B31F32A-0628-4FA0-B7C5-608867A7425B}"/>
    <cellStyle name="Normal 2 2 3 2 2 3 7_LabID Event" xfId="4041" xr:uid="{C8AEB1ED-0827-4FF6-A446-F9ADBDC986DE}"/>
    <cellStyle name="Normal 2 2 3 2 2 3 8" xfId="394" xr:uid="{2A9F6FE6-6B84-4CD3-BF22-C2399448EF8D}"/>
    <cellStyle name="Normal 2 2 3 2 2 3 8 10" xfId="8963" xr:uid="{9DF9116D-6082-43B3-8865-4A204D1866A5}"/>
    <cellStyle name="Normal 2 2 3 2 2 3 8 10 2" xfId="18731" xr:uid="{3F07E97A-007B-469F-812D-BB079E676643}"/>
    <cellStyle name="Normal 2 2 3 2 2 3 8 11" xfId="10132" xr:uid="{6499FF5A-3978-4C24-B0DD-119D196B4CC8}"/>
    <cellStyle name="Normal 2 2 3 2 2 3 8 11 2" xfId="19897" xr:uid="{4C239D14-16B3-4482-9725-59205AFAC2F3}"/>
    <cellStyle name="Normal 2 2 3 2 2 3 8 12" xfId="11118" xr:uid="{9519C336-5904-4132-99A4-1B9417812464}"/>
    <cellStyle name="Normal 2 2 3 2 2 3 8 12 2" xfId="20883" xr:uid="{B1ABB044-D1B7-4C30-A165-E049A3DAD36A}"/>
    <cellStyle name="Normal 2 2 3 2 2 3 8 13" xfId="12104" xr:uid="{1750CDE0-39EC-4E4E-8577-690F34A9075D}"/>
    <cellStyle name="Normal 2 2 3 2 2 3 8 13 2" xfId="21869" xr:uid="{F84BF143-A697-45CC-BDA9-78F3BFC3CB0C}"/>
    <cellStyle name="Normal 2 2 3 2 2 3 8 14" xfId="13321" xr:uid="{23E9CA07-A0BA-46DE-8228-8BEDEEB2C6E1}"/>
    <cellStyle name="Normal 2 2 3 2 2 3 8 2" xfId="840" xr:uid="{77760A10-6630-4B0F-BA52-48D4A8555ED9}"/>
    <cellStyle name="Normal 2 2 3 2 2 3 8 2 2" xfId="2910" xr:uid="{9BD28EA1-51F0-4481-9CAD-1E1AF29CBAAB}"/>
    <cellStyle name="Normal 2 2 3 2 2 3 8 2 2 2" xfId="4044" xr:uid="{CDEEA8C0-A2D4-4F88-8EE3-212B3A850FF9}"/>
    <cellStyle name="Normal 2 2 3 2 2 3 8 2 2 3" xfId="15827" xr:uid="{B88C002F-F3C4-4B69-9030-60D5D32C1EA2}"/>
    <cellStyle name="Normal 2 2 3 2 2 3 8 2 3" xfId="4043" xr:uid="{7FD20ADC-57C8-4270-B928-7A305466A8F1}"/>
    <cellStyle name="Normal 2 2 3 2 2 3 8 2 4" xfId="13761" xr:uid="{F79108E2-4153-437A-836D-2EFF7D7A779A}"/>
    <cellStyle name="Normal 2 2 3 2 2 3 8 2_Specific Event-Criteria BR" xfId="4045" xr:uid="{E76C5DC0-0860-4DFF-8A59-0494247B79C4}"/>
    <cellStyle name="Normal 2 2 3 2 2 3 8 3" xfId="2117" xr:uid="{17B52026-1404-4D36-8625-0C221F8EE5F9}"/>
    <cellStyle name="Normal 2 2 3 2 2 3 8 3 2" xfId="4046" xr:uid="{5AB48BD9-018E-45F3-9871-7B833B980112}"/>
    <cellStyle name="Normal 2 2 3 2 2 3 8 3 3" xfId="15035" xr:uid="{ACAFFF77-907C-44D8-B9E5-E9DD5225156C}"/>
    <cellStyle name="Normal 2 2 3 2 2 3 8 4" xfId="4042" xr:uid="{383E67E5-2A8B-4453-B209-EFA2FA8E5E56}"/>
    <cellStyle name="Normal 2 2 3 2 2 3 8 4 2" xfId="16136" xr:uid="{DD944774-0B46-4318-A80E-2F6C1CE3E64D}"/>
    <cellStyle name="Normal 2 2 3 2 2 3 8 5" xfId="7658" xr:uid="{3CDF5F35-364A-432F-98A7-BC79C9A99F81}"/>
    <cellStyle name="Normal 2 2 3 2 2 3 8 5 2" xfId="17427" xr:uid="{94F044D2-A709-4236-8C77-EFC3F9DB39EC}"/>
    <cellStyle name="Normal 2 2 3 2 2 3 8 6" xfId="8560" xr:uid="{2772DBFC-28BB-4317-8E18-408C24768DC7}"/>
    <cellStyle name="Normal 2 2 3 2 2 3 8 6 2" xfId="18329" xr:uid="{234F3CDD-E9F1-4FE4-BECF-0F1D5FBFC541}"/>
    <cellStyle name="Normal 2 2 3 2 2 3 8 7" xfId="7518" xr:uid="{519B5FBE-7971-4FDC-A10E-CDD8064D63FE}"/>
    <cellStyle name="Normal 2 2 3 2 2 3 8 7 2" xfId="17287" xr:uid="{8CD7C054-3AD7-426B-ACCD-2C61F3C64D8B}"/>
    <cellStyle name="Normal 2 2 3 2 2 3 8 8" xfId="8741" xr:uid="{A752AA0C-65BF-4D3F-B6A5-06D604A940AB}"/>
    <cellStyle name="Normal 2 2 3 2 2 3 8 8 2" xfId="18510" xr:uid="{D1A2AD94-6533-438C-8C06-406B8E917F99}"/>
    <cellStyle name="Normal 2 2 3 2 2 3 8 9" xfId="7319" xr:uid="{1A297E10-B91C-4338-8065-020750001CED}"/>
    <cellStyle name="Normal 2 2 3 2 2 3 8 9 2" xfId="17089" xr:uid="{29592BA3-0856-4B74-B2B1-7066B8093D16}"/>
    <cellStyle name="Normal 2 2 3 2 2 3 8_LabID Event" xfId="4047" xr:uid="{7B81AA10-1C7A-436D-98D7-5AAE48DC4D02}"/>
    <cellStyle name="Normal 2 2 3 2 2 3 9" xfId="824" xr:uid="{3E259A77-88D6-4BA8-A6DE-5EC7BA09C6A8}"/>
    <cellStyle name="Normal 2 2 3 2 2 3 9 2" xfId="2101" xr:uid="{DBD57CF9-CF7E-4C56-9A76-1B8363C1E993}"/>
    <cellStyle name="Normal 2 2 3 2 2 3 9 2 2" xfId="4049" xr:uid="{FBF82112-A434-498B-9E01-666987B0E17E}"/>
    <cellStyle name="Normal 2 2 3 2 2 3 9 2 3" xfId="15019" xr:uid="{228D7730-D30A-4706-820A-93C22B997280}"/>
    <cellStyle name="Normal 2 2 3 2 2 3 9 3" xfId="4048" xr:uid="{E7702145-5780-43E7-9D7B-2BE7B2D7E340}"/>
    <cellStyle name="Normal 2 2 3 2 2 3 9 3 2" xfId="16137" xr:uid="{E57AFE28-1197-484D-8565-02E4F8081906}"/>
    <cellStyle name="Normal 2 2 3 2 2 3 9 4" xfId="10133" xr:uid="{007411FB-B04F-499A-853E-7115CAB036A5}"/>
    <cellStyle name="Normal 2 2 3 2 2 3 9 4 2" xfId="19898" xr:uid="{81276FCB-B451-45DF-99FD-DA7377F1A462}"/>
    <cellStyle name="Normal 2 2 3 2 2 3 9 5" xfId="11119" xr:uid="{9136D80C-0A99-40CC-B540-A371399B824B}"/>
    <cellStyle name="Normal 2 2 3 2 2 3 9 5 2" xfId="20884" xr:uid="{355D724F-F758-4FEB-85E3-1C69DDCE9451}"/>
    <cellStyle name="Normal 2 2 3 2 2 3 9 6" xfId="12105" xr:uid="{B411975B-8D29-4AFD-A993-EB70671F8483}"/>
    <cellStyle name="Normal 2 2 3 2 2 3 9 6 2" xfId="21870" xr:uid="{8F4E888B-586B-4E69-984F-6C319ECDC22A}"/>
    <cellStyle name="Normal 2 2 3 2 2 3 9 7" xfId="13745" xr:uid="{4F2AA161-8AB7-4A30-8ED8-575AE8209C08}"/>
    <cellStyle name="Normal 2 2 3 2 2 3 9_LabID Event" xfId="4050" xr:uid="{C33F2C44-3254-492B-8FA4-839EFC2F6994}"/>
    <cellStyle name="Normal 2 2 3 2 2 3_CLIP for DE Component" xfId="4051" xr:uid="{086A4959-E91A-42D9-971C-4CC29FB18C86}"/>
    <cellStyle name="Normal 2 2 3 2 2 4" xfId="86" xr:uid="{5E55C27C-3F9C-4561-833D-6E8A74176890}"/>
    <cellStyle name="Normal 2 2 3 2 2 4 10" xfId="7525" xr:uid="{F4A5B104-8FB2-471E-8019-E54D59B0727A}"/>
    <cellStyle name="Normal 2 2 3 2 2 4 10 2" xfId="17294" xr:uid="{EC3D395C-6EAA-4F33-85FA-A8EB58F579B4}"/>
    <cellStyle name="Normal 2 2 3 2 2 4 11" xfId="10134" xr:uid="{05D8F20D-EE82-43BE-9989-D63C171C1A54}"/>
    <cellStyle name="Normal 2 2 3 2 2 4 11 2" xfId="19899" xr:uid="{6EE1C771-3470-4C3A-84E5-BA63C62A3682}"/>
    <cellStyle name="Normal 2 2 3 2 2 4 12" xfId="11120" xr:uid="{053F0CFD-19EC-4CFA-B74C-2F88201A0841}"/>
    <cellStyle name="Normal 2 2 3 2 2 4 12 2" xfId="20885" xr:uid="{3AFD57F8-D4E6-4CF0-899E-21C105377A4B}"/>
    <cellStyle name="Normal 2 2 3 2 2 4 13" xfId="12106" xr:uid="{43FD1143-E936-431F-9BD6-BF50F76E5B0B}"/>
    <cellStyle name="Normal 2 2 3 2 2 4 13 2" xfId="21871" xr:uid="{DD0E311C-1ACF-41D7-AA9D-5262C6C7CAA7}"/>
    <cellStyle name="Normal 2 2 3 2 2 4 14" xfId="13016" xr:uid="{D5355BC7-3685-436C-85F2-2AC6FBB22D1F}"/>
    <cellStyle name="Normal 2 2 3 2 2 4 2" xfId="218" xr:uid="{9C40DF8A-B752-4972-8B1E-DE1E985BC7D3}"/>
    <cellStyle name="Normal 2 2 3 2 2 4 2 10" xfId="8736" xr:uid="{6284350F-1C07-4012-A8C2-F3F620959EF7}"/>
    <cellStyle name="Normal 2 2 3 2 2 4 2 10 2" xfId="18505" xr:uid="{DF87CBF2-57B4-489E-A898-5299DF03F8A7}"/>
    <cellStyle name="Normal 2 2 3 2 2 4 2 11" xfId="10135" xr:uid="{F911C855-2B41-49DF-9828-38A9E3AFCCB4}"/>
    <cellStyle name="Normal 2 2 3 2 2 4 2 11 2" xfId="19900" xr:uid="{43161CFB-2DD9-443D-A76F-EC79077E88D9}"/>
    <cellStyle name="Normal 2 2 3 2 2 4 2 12" xfId="11121" xr:uid="{AA7AD9AA-4622-414C-9DF7-B4F93B004B14}"/>
    <cellStyle name="Normal 2 2 3 2 2 4 2 12 2" xfId="20886" xr:uid="{BE9436DF-F452-4F1D-8CDE-71EE83CCAFFA}"/>
    <cellStyle name="Normal 2 2 3 2 2 4 2 13" xfId="12107" xr:uid="{8632DE7C-2DEE-48EE-8F6C-C5C29898B076}"/>
    <cellStyle name="Normal 2 2 3 2 2 4 2 13 2" xfId="21872" xr:uid="{30784AF7-EE8F-4D74-989B-B8A3162175CC}"/>
    <cellStyle name="Normal 2 2 3 2 2 4 2 14" xfId="13145" xr:uid="{84E7F0B7-EA18-48EB-82BA-32870625E6C9}"/>
    <cellStyle name="Normal 2 2 3 2 2 4 2 2" xfId="566" xr:uid="{8F37ED7F-8EEF-4029-9F29-5BBDBF4CB0BF}"/>
    <cellStyle name="Normal 2 2 3 2 2 4 2 2 10" xfId="8955" xr:uid="{6244A151-DB30-4B97-87AF-482C554762BA}"/>
    <cellStyle name="Normal 2 2 3 2 2 4 2 2 10 2" xfId="18723" xr:uid="{C28F4D57-7C19-48DB-9396-D5AA1522EE25}"/>
    <cellStyle name="Normal 2 2 3 2 2 4 2 2 11" xfId="10136" xr:uid="{790554FB-9CD3-4882-B011-612EE9EC7CC6}"/>
    <cellStyle name="Normal 2 2 3 2 2 4 2 2 11 2" xfId="19901" xr:uid="{A8CCE769-9947-4F01-8C73-1784C023297F}"/>
    <cellStyle name="Normal 2 2 3 2 2 4 2 2 12" xfId="11122" xr:uid="{6FADF85C-3365-4EF7-976B-6BA51F704EBF}"/>
    <cellStyle name="Normal 2 2 3 2 2 4 2 2 12 2" xfId="20887" xr:uid="{8E2E809A-FEEA-4EE7-B337-CF0E8C75933B}"/>
    <cellStyle name="Normal 2 2 3 2 2 4 2 2 13" xfId="12108" xr:uid="{88B74988-1CA5-4C34-A06A-BDE1173C33CB}"/>
    <cellStyle name="Normal 2 2 3 2 2 4 2 2 13 2" xfId="21873" xr:uid="{C3E89DA8-21B5-4BD7-B633-7CAB2DE01154}"/>
    <cellStyle name="Normal 2 2 3 2 2 4 2 2 14" xfId="13493" xr:uid="{22C715E6-83D3-410B-A9D7-345B805D45CA}"/>
    <cellStyle name="Normal 2 2 3 2 2 4 2 2 2" xfId="843" xr:uid="{77CD2331-6916-49E1-9E74-F7E2CF457ABE}"/>
    <cellStyle name="Normal 2 2 3 2 2 4 2 2 2 2" xfId="2120" xr:uid="{43F6F791-1CE9-4B7B-9703-F44CBB604D88}"/>
    <cellStyle name="Normal 2 2 3 2 2 4 2 2 2 2 2" xfId="4056" xr:uid="{3A08401A-18E5-497F-AC05-16CFEB765508}"/>
    <cellStyle name="Normal 2 2 3 2 2 4 2 2 2 2 3" xfId="15038" xr:uid="{0596249F-D27D-408F-A004-D3021151D638}"/>
    <cellStyle name="Normal 2 2 3 2 2 4 2 2 2 3" xfId="4055" xr:uid="{790F03F6-5F62-4AA1-AD83-59875181D4E7}"/>
    <cellStyle name="Normal 2 2 3 2 2 4 2 2 2 4" xfId="13764" xr:uid="{7C8DBA2D-4267-47DB-9983-CBD35E16DE44}"/>
    <cellStyle name="Normal 2 2 3 2 2 4 2 2 2_Specific Event-Criteria BR" xfId="4057" xr:uid="{E5193837-7134-47E8-B897-104E4B6EFF85}"/>
    <cellStyle name="Normal 2 2 3 2 2 4 2 2 3" xfId="1825" xr:uid="{0517D722-8DE9-4BA8-99CE-9470B53B76CE}"/>
    <cellStyle name="Normal 2 2 3 2 2 4 2 2 3 2" xfId="4058" xr:uid="{CCA76C16-6EE4-4D46-882E-B1326C41C3E2}"/>
    <cellStyle name="Normal 2 2 3 2 2 4 2 2 3 3" xfId="14743" xr:uid="{AB902591-B1D2-41AD-B52A-E1696769710D}"/>
    <cellStyle name="Normal 2 2 3 2 2 4 2 2 4" xfId="4054" xr:uid="{D84EC095-5D48-4BCD-8C92-C7F25DEC614C}"/>
    <cellStyle name="Normal 2 2 3 2 2 4 2 2 4 2" xfId="16140" xr:uid="{78491DCF-7E1C-48FA-A371-71F5820D77ED}"/>
    <cellStyle name="Normal 2 2 3 2 2 4 2 2 5" xfId="7663" xr:uid="{D9E76F1B-BFA3-4549-806D-2234E07337A6}"/>
    <cellStyle name="Normal 2 2 3 2 2 4 2 2 5 2" xfId="17432" xr:uid="{8ACA68F7-09C2-4E07-B6CD-DF4E85E7394F}"/>
    <cellStyle name="Normal 2 2 3 2 2 4 2 2 6" xfId="8549" xr:uid="{169FA684-C39C-440E-979B-CE4F90E0A165}"/>
    <cellStyle name="Normal 2 2 3 2 2 4 2 2 6 2" xfId="18318" xr:uid="{5F6C2A9E-A230-4F95-AB88-C90168EE3923}"/>
    <cellStyle name="Normal 2 2 3 2 2 4 2 2 7" xfId="7528" xr:uid="{7FA7B45C-E0C9-43FD-BF5C-D6B7BE0A7F90}"/>
    <cellStyle name="Normal 2 2 3 2 2 4 2 2 7 2" xfId="17297" xr:uid="{B698A100-4288-4216-BFAC-8138D5DA4AC1}"/>
    <cellStyle name="Normal 2 2 3 2 2 4 2 2 8" xfId="8735" xr:uid="{E00028AB-93FE-4BEF-BE6B-EC943FCCC0D5}"/>
    <cellStyle name="Normal 2 2 3 2 2 4 2 2 8 2" xfId="18504" xr:uid="{BDC97FF2-30DD-4043-B2DF-BCBA5BF42512}"/>
    <cellStyle name="Normal 2 2 3 2 2 4 2 2 9" xfId="7333" xr:uid="{09B98808-56C2-4338-B187-829B87E9E103}"/>
    <cellStyle name="Normal 2 2 3 2 2 4 2 2 9 2" xfId="17103" xr:uid="{65696B31-5708-49B1-AEB0-0959F5BE4D1E}"/>
    <cellStyle name="Normal 2 2 3 2 2 4 2 2_LabID Event" xfId="4059" xr:uid="{85B0AB84-A0BF-427E-A527-71C87859A699}"/>
    <cellStyle name="Normal 2 2 3 2 2 4 2 3" xfId="842" xr:uid="{B01C2AAC-4200-453E-96E9-5FEE0D7D1DA1}"/>
    <cellStyle name="Normal 2 2 3 2 2 4 2 3 2" xfId="2119" xr:uid="{CD431736-2CF1-42DD-938B-FCBB6FE9DB54}"/>
    <cellStyle name="Normal 2 2 3 2 2 4 2 3 2 2" xfId="4061" xr:uid="{AA671C73-154F-4FCC-BA78-BC478FD3A5EF}"/>
    <cellStyle name="Normal 2 2 3 2 2 4 2 3 2 3" xfId="15037" xr:uid="{B1392106-7D8C-491A-9722-384613D776EF}"/>
    <cellStyle name="Normal 2 2 3 2 2 4 2 3 3" xfId="4060" xr:uid="{8233F7A4-1601-4E6E-966D-3638906264DA}"/>
    <cellStyle name="Normal 2 2 3 2 2 4 2 3 3 2" xfId="16141" xr:uid="{A7CD242E-4315-4663-BA0C-36265F0F15A6}"/>
    <cellStyle name="Normal 2 2 3 2 2 4 2 3 4" xfId="10137" xr:uid="{F09F5C43-15BE-40D0-905B-10559191A78A}"/>
    <cellStyle name="Normal 2 2 3 2 2 4 2 3 4 2" xfId="19902" xr:uid="{D5D155E1-4FDC-49DE-B10F-B91D34E2D36B}"/>
    <cellStyle name="Normal 2 2 3 2 2 4 2 3 5" xfId="11123" xr:uid="{FDDE9CE3-C9C7-43A3-9F18-1CCA58FF547D}"/>
    <cellStyle name="Normal 2 2 3 2 2 4 2 3 5 2" xfId="20888" xr:uid="{094CE915-C198-456D-A571-2BCA99B9807D}"/>
    <cellStyle name="Normal 2 2 3 2 2 4 2 3 6" xfId="12109" xr:uid="{69A0F12A-21D5-41D6-A34C-7FD728E84CEC}"/>
    <cellStyle name="Normal 2 2 3 2 2 4 2 3 6 2" xfId="21874" xr:uid="{CAFE39A1-5060-42DD-A35C-F8DF8BD04457}"/>
    <cellStyle name="Normal 2 2 3 2 2 4 2 3 7" xfId="13763" xr:uid="{C0FD430B-206B-4AE5-B311-EE903DC1C6B2}"/>
    <cellStyle name="Normal 2 2 3 2 2 4 2 3_LabID Event" xfId="4062" xr:uid="{24120E39-5BB1-4185-BB37-793B8DCBA197}"/>
    <cellStyle name="Normal 2 2 3 2 2 4 2 4" xfId="2672" xr:uid="{14213087-3C4C-4107-824C-964C18A55E50}"/>
    <cellStyle name="Normal 2 2 3 2 2 4 2 4 2" xfId="4063" xr:uid="{1628BB52-7B7D-4CAC-B28D-1F4D14C87837}"/>
    <cellStyle name="Normal 2 2 3 2 2 4 2 4 3" xfId="15590" xr:uid="{0A79816E-56F2-4083-B75F-9462D5878B9E}"/>
    <cellStyle name="Normal 2 2 3 2 2 4 2 5" xfId="1537" xr:uid="{7065466B-414A-452C-9F0C-99598689E4DB}"/>
    <cellStyle name="Normal 2 2 3 2 2 4 2 5 2" xfId="4064" xr:uid="{2B4EC92B-F881-4145-AF96-96681931267E}"/>
    <cellStyle name="Normal 2 2 3 2 2 4 2 5 3" xfId="14456" xr:uid="{05AD445E-C685-46C7-99C9-A300ED2E72A4}"/>
    <cellStyle name="Normal 2 2 3 2 2 4 2 6" xfId="4053" xr:uid="{E59F0DCF-0DD4-4FAC-9D93-8C348FFA62CC}"/>
    <cellStyle name="Normal 2 2 3 2 2 4 2 6 2" xfId="16139" xr:uid="{A31FD863-1A9B-41AF-A19E-2D87285F29F9}"/>
    <cellStyle name="Normal 2 2 3 2 2 4 2 7" xfId="7662" xr:uid="{7B2803D2-D1AD-4AAC-8DFB-4D9319286CF1}"/>
    <cellStyle name="Normal 2 2 3 2 2 4 2 7 2" xfId="17431" xr:uid="{2714DF95-7443-4BEC-BC3B-F1A1D1D4CB1D}"/>
    <cellStyle name="Normal 2 2 3 2 2 4 2 8" xfId="8552" xr:uid="{BD36CC50-859A-457E-B549-F0655E0D6DD1}"/>
    <cellStyle name="Normal 2 2 3 2 2 4 2 8 2" xfId="18321" xr:uid="{7C41E501-6015-4817-BD61-40675412ADDA}"/>
    <cellStyle name="Normal 2 2 3 2 2 4 2 9" xfId="7526" xr:uid="{2B136C17-87CE-42E8-A408-B6676CF93926}"/>
    <cellStyle name="Normal 2 2 3 2 2 4 2 9 2" xfId="17295" xr:uid="{54C3EE1E-2942-40BF-BD5D-61B1AE407BBB}"/>
    <cellStyle name="Normal 2 2 3 2 2 4 2_LabID Event" xfId="4065" xr:uid="{89E18F1D-042C-4A44-9C91-340719CF8382}"/>
    <cellStyle name="Normal 2 2 3 2 2 4 3" xfId="408" xr:uid="{ECCF5732-081D-4F74-AC75-79C68AB80735}"/>
    <cellStyle name="Normal 2 2 3 2 2 4 3 10" xfId="8944" xr:uid="{85F7ABB5-2301-4CF6-B930-4FC4455DF2A0}"/>
    <cellStyle name="Normal 2 2 3 2 2 4 3 10 2" xfId="18712" xr:uid="{CD4FF022-4027-48D0-A558-EABE33FED628}"/>
    <cellStyle name="Normal 2 2 3 2 2 4 3 11" xfId="10138" xr:uid="{B665A455-1F8C-475B-BA48-AFDFE0464895}"/>
    <cellStyle name="Normal 2 2 3 2 2 4 3 11 2" xfId="19903" xr:uid="{C5B9BF31-4946-4E7E-B3E2-F87E55E16649}"/>
    <cellStyle name="Normal 2 2 3 2 2 4 3 12" xfId="11124" xr:uid="{8F540C35-4BF0-4964-9238-278BA9EC85DD}"/>
    <cellStyle name="Normal 2 2 3 2 2 4 3 12 2" xfId="20889" xr:uid="{F221FC90-FFD2-4065-96B2-A99A68ADBA01}"/>
    <cellStyle name="Normal 2 2 3 2 2 4 3 13" xfId="12110" xr:uid="{3DEAF039-46E4-498E-8034-6D088F36960E}"/>
    <cellStyle name="Normal 2 2 3 2 2 4 3 13 2" xfId="21875" xr:uid="{F6528C3B-13FA-46AB-8343-5DD6A6CF6A54}"/>
    <cellStyle name="Normal 2 2 3 2 2 4 3 14" xfId="13335" xr:uid="{8D27F322-D65B-4D63-A7C5-2184D423806D}"/>
    <cellStyle name="Normal 2 2 3 2 2 4 3 2" xfId="844" xr:uid="{ED64C7EB-F4A2-415A-8D90-256BD2914950}"/>
    <cellStyle name="Normal 2 2 3 2 2 4 3 2 2" xfId="2121" xr:uid="{15B21BA1-C150-4039-844D-E2D076EFFEBF}"/>
    <cellStyle name="Normal 2 2 3 2 2 4 3 2 2 2" xfId="4068" xr:uid="{290AD6FD-3103-45E9-95AD-84C83E2ED729}"/>
    <cellStyle name="Normal 2 2 3 2 2 4 3 2 2 3" xfId="15039" xr:uid="{F4A6F929-6DEC-4729-850F-23B00464DD39}"/>
    <cellStyle name="Normal 2 2 3 2 2 4 3 2 3" xfId="4067" xr:uid="{5BD60D31-795B-4A16-813C-627891736C33}"/>
    <cellStyle name="Normal 2 2 3 2 2 4 3 2 4" xfId="13765" xr:uid="{1B5160DE-8C92-474A-AA50-43D117E63184}"/>
    <cellStyle name="Normal 2 2 3 2 2 4 3 2_Specific Event-Criteria BR" xfId="4069" xr:uid="{3827EB12-01E9-466B-886D-3B255A190C5F}"/>
    <cellStyle name="Normal 2 2 3 2 2 4 3 3" xfId="1667" xr:uid="{BA6209F8-3C9D-4195-AC73-B927B62B43F6}"/>
    <cellStyle name="Normal 2 2 3 2 2 4 3 3 2" xfId="4070" xr:uid="{33DF4049-66A7-4DD0-9610-A4000724A1F8}"/>
    <cellStyle name="Normal 2 2 3 2 2 4 3 3 3" xfId="14586" xr:uid="{7BB4A236-8335-48BB-BA63-AB4C99D86A0B}"/>
    <cellStyle name="Normal 2 2 3 2 2 4 3 4" xfId="4066" xr:uid="{2E109BBE-9AB0-4EEB-9F10-CA32CE88EBA6}"/>
    <cellStyle name="Normal 2 2 3 2 2 4 3 4 2" xfId="16142" xr:uid="{6FC951F2-D3E4-4FDC-B58F-A5EA8626CB72}"/>
    <cellStyle name="Normal 2 2 3 2 2 4 3 5" xfId="7668" xr:uid="{41C868C6-3FBA-4D56-A0DA-58527906FB6C}"/>
    <cellStyle name="Normal 2 2 3 2 2 4 3 5 2" xfId="17437" xr:uid="{988A7F5C-316D-46EB-B1B6-E4D9E46FD54E}"/>
    <cellStyle name="Normal 2 2 3 2 2 4 3 6" xfId="8543" xr:uid="{BC3012AB-5B2F-4F54-A995-4DB7435EA341}"/>
    <cellStyle name="Normal 2 2 3 2 2 4 3 6 2" xfId="18312" xr:uid="{076FE0E2-DECB-4EE7-8237-3C45B656722A}"/>
    <cellStyle name="Normal 2 2 3 2 2 4 3 7" xfId="7539" xr:uid="{924F0F46-6143-4B02-8C00-7198C6DEC982}"/>
    <cellStyle name="Normal 2 2 3 2 2 4 3 7 2" xfId="17308" xr:uid="{EE748449-87F6-4C86-BA0A-3142581435F9}"/>
    <cellStyle name="Normal 2 2 3 2 2 4 3 8" xfId="8725" xr:uid="{156E5077-DCBF-471A-939A-217AFA31773D}"/>
    <cellStyle name="Normal 2 2 3 2 2 4 3 8 2" xfId="18494" xr:uid="{33CB61C5-6D74-4976-B92D-474F2749508C}"/>
    <cellStyle name="Normal 2 2 3 2 2 4 3 9" xfId="7345" xr:uid="{893925D2-25DA-4EE0-A56A-40C32A89F50F}"/>
    <cellStyle name="Normal 2 2 3 2 2 4 3 9 2" xfId="17115" xr:uid="{7D1A7BC9-F455-4633-A96B-60787E3863C2}"/>
    <cellStyle name="Normal 2 2 3 2 2 4 3_LabID Event" xfId="4071" xr:uid="{B19FF3D6-281D-41A9-A0DB-C86E96CBD3C0}"/>
    <cellStyle name="Normal 2 2 3 2 2 4 4" xfId="841" xr:uid="{0D5B9AAD-A1D6-4EEC-80BA-A8CB3BE5E10A}"/>
    <cellStyle name="Normal 2 2 3 2 2 4 4 2" xfId="2118" xr:uid="{C09D6030-6284-446D-BD6F-29150A5B442F}"/>
    <cellStyle name="Normal 2 2 3 2 2 4 4 2 2" xfId="4073" xr:uid="{B771BA9F-A44E-42AD-A5A9-2E8B05AD96E7}"/>
    <cellStyle name="Normal 2 2 3 2 2 4 4 2 3" xfId="15036" xr:uid="{C8F5A015-A551-487C-A3C9-40473AA592F3}"/>
    <cellStyle name="Normal 2 2 3 2 2 4 4 3" xfId="4072" xr:uid="{1E70E100-C968-45F3-986D-267452972F5F}"/>
    <cellStyle name="Normal 2 2 3 2 2 4 4 3 2" xfId="16143" xr:uid="{87161E2F-9015-4EFF-B366-26990A5035E1}"/>
    <cellStyle name="Normal 2 2 3 2 2 4 4 4" xfId="10139" xr:uid="{9A8E637C-E45B-4023-9C5D-E9BAADCC7E52}"/>
    <cellStyle name="Normal 2 2 3 2 2 4 4 4 2" xfId="19904" xr:uid="{1E2BA1FD-114F-4818-AE8B-CECF09FCA03C}"/>
    <cellStyle name="Normal 2 2 3 2 2 4 4 5" xfId="11125" xr:uid="{BFC35621-870C-465D-AB62-91DBB46B6F88}"/>
    <cellStyle name="Normal 2 2 3 2 2 4 4 5 2" xfId="20890" xr:uid="{123344BB-54A5-4959-AEBB-C3443893C9DA}"/>
    <cellStyle name="Normal 2 2 3 2 2 4 4 6" xfId="12111" xr:uid="{0493BC17-9DB6-40FD-85F0-0BC48F438DAF}"/>
    <cellStyle name="Normal 2 2 3 2 2 4 4 6 2" xfId="21876" xr:uid="{E5516687-0565-4798-968A-FD25FA84309B}"/>
    <cellStyle name="Normal 2 2 3 2 2 4 4 7" xfId="13762" xr:uid="{9489E20C-3CBA-452A-9EB9-20D4E22DC60C}"/>
    <cellStyle name="Normal 2 2 3 2 2 4 4_LabID Event" xfId="4074" xr:uid="{1563955B-E141-400D-82D3-A9BB62E314EE}"/>
    <cellStyle name="Normal 2 2 3 2 2 4 5" xfId="2671" xr:uid="{B16099AB-9C10-4024-A23A-9F8FBF9B0389}"/>
    <cellStyle name="Normal 2 2 3 2 2 4 5 2" xfId="4075" xr:uid="{9BFA0A86-7476-4064-9F2A-4010143FCAC8}"/>
    <cellStyle name="Normal 2 2 3 2 2 4 5 3" xfId="15589" xr:uid="{69D76087-6595-4FDB-A7E8-4A5C05FED049}"/>
    <cellStyle name="Normal 2 2 3 2 2 4 6" xfId="1379" xr:uid="{4593D870-75FF-4C1E-B6C1-387A8F2ECD24}"/>
    <cellStyle name="Normal 2 2 3 2 2 4 6 2" xfId="4076" xr:uid="{479FA377-4322-4B60-87A9-7A8D316824C4}"/>
    <cellStyle name="Normal 2 2 3 2 2 4 6 3" xfId="14298" xr:uid="{0AE45869-B4E7-4793-BEBE-BD49C9F61999}"/>
    <cellStyle name="Normal 2 2 3 2 2 4 7" xfId="4052" xr:uid="{C04CD2E2-2BCA-4BA8-9F8A-E57CC0E6F4E6}"/>
    <cellStyle name="Normal 2 2 3 2 2 4 7 2" xfId="16138" xr:uid="{0DB4D5EF-D1AC-4A3E-90A5-9A17B64309C5}"/>
    <cellStyle name="Normal 2 2 3 2 2 4 8" xfId="7661" xr:uid="{865E5B36-5CD3-4222-BC25-C49BDB1A45E7}"/>
    <cellStyle name="Normal 2 2 3 2 2 4 8 2" xfId="17430" xr:uid="{12CC841B-2F32-4F9C-A0E5-3CABCA3CB5AF}"/>
    <cellStyle name="Normal 2 2 3 2 2 4 9" xfId="8553" xr:uid="{EAD68F79-9A5D-4EE8-B3AA-C1B7C3DBC393}"/>
    <cellStyle name="Normal 2 2 3 2 2 4 9 2" xfId="18322" xr:uid="{14143816-0797-4AF0-AB7F-20B79068A6A8}"/>
    <cellStyle name="Normal 2 2 3 2 2 4_CLIP for DE Component" xfId="4077" xr:uid="{04CEE628-FE80-46D9-A388-DE4630B91548}"/>
    <cellStyle name="Normal 2 2 3 2 2 5" xfId="128" xr:uid="{8F54D012-FD08-4FD3-A3B6-AC4B30FB4374}"/>
    <cellStyle name="Normal 2 2 3 2 2 5 10" xfId="7544" xr:uid="{17F4BC76-3C2F-4B31-A203-37926615A572}"/>
    <cellStyle name="Normal 2 2 3 2 2 5 10 2" xfId="17313" xr:uid="{69543553-7EF8-4FBE-B5C6-132C9DC23774}"/>
    <cellStyle name="Normal 2 2 3 2 2 5 11" xfId="10140" xr:uid="{DCDF8AE5-7FCE-4AD0-95A2-C2D979A6BE90}"/>
    <cellStyle name="Normal 2 2 3 2 2 5 11 2" xfId="19905" xr:uid="{DF797AB3-A7AD-4A2F-A599-FDD6378F501C}"/>
    <cellStyle name="Normal 2 2 3 2 2 5 12" xfId="11126" xr:uid="{9F4B57D6-99A9-44BB-929E-1FD8EC58B10C}"/>
    <cellStyle name="Normal 2 2 3 2 2 5 12 2" xfId="20891" xr:uid="{ECF3C36F-8801-4835-91B3-BF9A39F176C9}"/>
    <cellStyle name="Normal 2 2 3 2 2 5 13" xfId="12112" xr:uid="{D7E92568-9B07-4E47-9740-3F2C03391386}"/>
    <cellStyle name="Normal 2 2 3 2 2 5 13 2" xfId="21877" xr:uid="{B51C2E3C-661B-4004-90BC-070DEE6D03A8}"/>
    <cellStyle name="Normal 2 2 3 2 2 5 14" xfId="13057" xr:uid="{8D9C36F5-2B9D-4C3A-8DCA-14231B8F9C27}"/>
    <cellStyle name="Normal 2 2 3 2 2 5 2" xfId="219" xr:uid="{A7FDF791-A75D-461D-9801-0C6B113986A9}"/>
    <cellStyle name="Normal 2 2 3 2 2 5 2 10" xfId="8717" xr:uid="{C8D8DC1F-74B1-4186-A953-D1DD424BB990}"/>
    <cellStyle name="Normal 2 2 3 2 2 5 2 10 2" xfId="18486" xr:uid="{02F632FC-78F5-4F9D-8447-32475DFAEF2A}"/>
    <cellStyle name="Normal 2 2 3 2 2 5 2 11" xfId="10141" xr:uid="{A43D9702-A256-46A8-83D7-DE85B3785AE9}"/>
    <cellStyle name="Normal 2 2 3 2 2 5 2 11 2" xfId="19906" xr:uid="{37D4581E-21C2-498F-AD9B-7EC9FA6F3DB3}"/>
    <cellStyle name="Normal 2 2 3 2 2 5 2 12" xfId="11127" xr:uid="{CEDD70F1-962F-40DF-8DC2-1A0AC4D7CB8C}"/>
    <cellStyle name="Normal 2 2 3 2 2 5 2 12 2" xfId="20892" xr:uid="{750DA79E-2A51-4DF5-A03C-0450DAB36DEE}"/>
    <cellStyle name="Normal 2 2 3 2 2 5 2 13" xfId="12113" xr:uid="{58EF0576-2DC4-4415-B5E2-903E1D251FED}"/>
    <cellStyle name="Normal 2 2 3 2 2 5 2 13 2" xfId="21878" xr:uid="{0A72FBD6-060E-408F-8FF7-98C8DA290848}"/>
    <cellStyle name="Normal 2 2 3 2 2 5 2 14" xfId="13146" xr:uid="{5135182A-C9E5-442E-BC03-0EDF3508EF39}"/>
    <cellStyle name="Normal 2 2 3 2 2 5 2 2" xfId="607" xr:uid="{C927EF0B-D20C-466C-97A2-7FE9843A2186}"/>
    <cellStyle name="Normal 2 2 3 2 2 5 2 2 10" xfId="8929" xr:uid="{CF63C5FB-1FF6-46F3-BFA4-46C71B19D4BB}"/>
    <cellStyle name="Normal 2 2 3 2 2 5 2 2 10 2" xfId="18697" xr:uid="{60CBFA66-8806-4A38-ABBA-7D8A58B7DDDC}"/>
    <cellStyle name="Normal 2 2 3 2 2 5 2 2 11" xfId="10142" xr:uid="{41C038CF-6E1E-4798-8CC4-E8D73D187AE6}"/>
    <cellStyle name="Normal 2 2 3 2 2 5 2 2 11 2" xfId="19907" xr:uid="{49750097-DA78-47F5-8897-D3D54521F63C}"/>
    <cellStyle name="Normal 2 2 3 2 2 5 2 2 12" xfId="11128" xr:uid="{AFEAFBDF-F0AB-45B6-9961-E75DF1FBFBA7}"/>
    <cellStyle name="Normal 2 2 3 2 2 5 2 2 12 2" xfId="20893" xr:uid="{FC68586D-9BDF-4604-89CB-BA69C410F481}"/>
    <cellStyle name="Normal 2 2 3 2 2 5 2 2 13" xfId="12114" xr:uid="{6FD5A790-A88C-49FE-A5C2-5775C22486E9}"/>
    <cellStyle name="Normal 2 2 3 2 2 5 2 2 13 2" xfId="21879" xr:uid="{21AD0CD4-C0DA-4A10-A01B-B866F006A369}"/>
    <cellStyle name="Normal 2 2 3 2 2 5 2 2 14" xfId="13534" xr:uid="{02C947BE-91C5-4E30-987D-1DBD73501BA6}"/>
    <cellStyle name="Normal 2 2 3 2 2 5 2 2 2" xfId="847" xr:uid="{DCB12872-F986-4BE2-9EF6-DB26182C41A8}"/>
    <cellStyle name="Normal 2 2 3 2 2 5 2 2 2 2" xfId="2124" xr:uid="{81BA7609-6CF7-4A22-A9AD-FEA3E2AC3E05}"/>
    <cellStyle name="Normal 2 2 3 2 2 5 2 2 2 2 2" xfId="4082" xr:uid="{89B12B91-E511-40A1-9BB5-5EB624930A64}"/>
    <cellStyle name="Normal 2 2 3 2 2 5 2 2 2 2 3" xfId="15042" xr:uid="{0D73C8C4-1C33-4CD3-B74D-8DD2503FA493}"/>
    <cellStyle name="Normal 2 2 3 2 2 5 2 2 2 3" xfId="4081" xr:uid="{BE2B8C0E-CF68-4099-B268-FA5D745BB01A}"/>
    <cellStyle name="Normal 2 2 3 2 2 5 2 2 2 4" xfId="13768" xr:uid="{531EE50E-621F-4FEB-B92E-1E2EEF2FF38F}"/>
    <cellStyle name="Normal 2 2 3 2 2 5 2 2 2_Specific Event-Criteria BR" xfId="4083" xr:uid="{382625AE-0664-4EA0-86B7-C27BD5BDC898}"/>
    <cellStyle name="Normal 2 2 3 2 2 5 2 2 3" xfId="1826" xr:uid="{FB8146E6-487F-45F7-ADB7-BA9FF82F9AD1}"/>
    <cellStyle name="Normal 2 2 3 2 2 5 2 2 3 2" xfId="4084" xr:uid="{8EFA3E09-4F65-4B36-B450-6B7B40193E6B}"/>
    <cellStyle name="Normal 2 2 3 2 2 5 2 2 3 3" xfId="14744" xr:uid="{9B9A5A0B-A138-425B-9286-0CF2F6135F4A}"/>
    <cellStyle name="Normal 2 2 3 2 2 5 2 2 4" xfId="4080" xr:uid="{8A590866-7E57-416E-8D47-3E62D88A008C}"/>
    <cellStyle name="Normal 2 2 3 2 2 5 2 2 4 2" xfId="16146" xr:uid="{045B8D82-3390-414B-ADE1-A2A6CE4AF99F}"/>
    <cellStyle name="Normal 2 2 3 2 2 5 2 2 5" xfId="7676" xr:uid="{9E3AF61C-017B-4E58-A5D8-81156CCF2FF8}"/>
    <cellStyle name="Normal 2 2 3 2 2 5 2 2 5 2" xfId="17445" xr:uid="{08085B76-D9CB-496F-908C-BBE42B72AA52}"/>
    <cellStyle name="Normal 2 2 3 2 2 5 2 2 6" xfId="8535" xr:uid="{3D7F0B09-202F-4D8E-B715-499FC4CDAD26}"/>
    <cellStyle name="Normal 2 2 3 2 2 5 2 2 6 2" xfId="18304" xr:uid="{7AA6679B-D05C-4DF9-8A10-627ECEB95794}"/>
    <cellStyle name="Normal 2 2 3 2 2 5 2 2 7" xfId="7546" xr:uid="{E8E1235A-41B5-4D46-AA02-16AFD9FCA169}"/>
    <cellStyle name="Normal 2 2 3 2 2 5 2 2 7 2" xfId="17315" xr:uid="{DC56F21A-F684-453E-80F0-2D496AFBA163}"/>
    <cellStyle name="Normal 2 2 3 2 2 5 2 2 8" xfId="8716" xr:uid="{EF78AF1F-508D-40CE-9CCB-726332AB76DC}"/>
    <cellStyle name="Normal 2 2 3 2 2 5 2 2 8 2" xfId="18485" xr:uid="{CF9566BC-9980-465E-96D9-44638C26A957}"/>
    <cellStyle name="Normal 2 2 3 2 2 5 2 2 9" xfId="7357" xr:uid="{F3977164-5757-4F25-B1E8-CD629074DCED}"/>
    <cellStyle name="Normal 2 2 3 2 2 5 2 2 9 2" xfId="17127" xr:uid="{71D6C149-C4E2-4B1E-BDF3-E3175780E9A9}"/>
    <cellStyle name="Normal 2 2 3 2 2 5 2 2_LabID Event" xfId="4085" xr:uid="{086BA683-0E04-4A4C-96DA-AA69AD918861}"/>
    <cellStyle name="Normal 2 2 3 2 2 5 2 3" xfId="846" xr:uid="{D7C20812-5449-4157-AF69-0E3932127E1C}"/>
    <cellStyle name="Normal 2 2 3 2 2 5 2 3 2" xfId="2123" xr:uid="{506E4F65-F757-4B4F-A825-CDB06143ED62}"/>
    <cellStyle name="Normal 2 2 3 2 2 5 2 3 2 2" xfId="4087" xr:uid="{55C5E208-0512-42C6-AD3B-2BF0AB1D7D92}"/>
    <cellStyle name="Normal 2 2 3 2 2 5 2 3 2 3" xfId="15041" xr:uid="{771B0B9C-E7A7-4F93-BED0-C25B4E71CBCF}"/>
    <cellStyle name="Normal 2 2 3 2 2 5 2 3 3" xfId="4086" xr:uid="{25DF7D03-97BA-4A24-A650-BD67FFB8D11B}"/>
    <cellStyle name="Normal 2 2 3 2 2 5 2 3 3 2" xfId="16147" xr:uid="{6BAE9735-5A65-4F8C-9BA3-2455423713C5}"/>
    <cellStyle name="Normal 2 2 3 2 2 5 2 3 4" xfId="10143" xr:uid="{84D7D516-029D-4E94-A607-3E1C1B48DD51}"/>
    <cellStyle name="Normal 2 2 3 2 2 5 2 3 4 2" xfId="19908" xr:uid="{0E925120-8386-4578-B626-51CA7E787C57}"/>
    <cellStyle name="Normal 2 2 3 2 2 5 2 3 5" xfId="11129" xr:uid="{0F6FB274-E4E5-401E-836A-0F1E647D99AE}"/>
    <cellStyle name="Normal 2 2 3 2 2 5 2 3 5 2" xfId="20894" xr:uid="{173D6473-F82B-449D-90BD-57BC9EB896C5}"/>
    <cellStyle name="Normal 2 2 3 2 2 5 2 3 6" xfId="12115" xr:uid="{45C07A67-53CF-4883-8D35-00348736B540}"/>
    <cellStyle name="Normal 2 2 3 2 2 5 2 3 6 2" xfId="21880" xr:uid="{63C65FAD-73F3-4C0F-994B-9463A76C02CA}"/>
    <cellStyle name="Normal 2 2 3 2 2 5 2 3 7" xfId="13767" xr:uid="{12758CA9-E07E-4798-B321-CA954CE68098}"/>
    <cellStyle name="Normal 2 2 3 2 2 5 2 3_LabID Event" xfId="4088" xr:uid="{17E75652-82FC-4A82-B0B5-19F182E6A0B5}"/>
    <cellStyle name="Normal 2 2 3 2 2 5 2 4" xfId="2674" xr:uid="{88C0D9E4-41A2-4550-BCEB-E880A479CA37}"/>
    <cellStyle name="Normal 2 2 3 2 2 5 2 4 2" xfId="4089" xr:uid="{49CF9F44-1A84-4C22-8305-04A22EA9E141}"/>
    <cellStyle name="Normal 2 2 3 2 2 5 2 4 3" xfId="15592" xr:uid="{E43104B1-1EA7-4BBB-A002-33F5C3817F81}"/>
    <cellStyle name="Normal 2 2 3 2 2 5 2 5" xfId="1578" xr:uid="{C405396A-CE9F-45F9-85DA-A7E0F976DA57}"/>
    <cellStyle name="Normal 2 2 3 2 2 5 2 5 2" xfId="4090" xr:uid="{AFD684E8-6F86-4AA2-B66E-C1186114B273}"/>
    <cellStyle name="Normal 2 2 3 2 2 5 2 5 3" xfId="14497" xr:uid="{AA5793E7-E54D-4D46-9D81-12CE211DC255}"/>
    <cellStyle name="Normal 2 2 3 2 2 5 2 6" xfId="4079" xr:uid="{0AD37186-BA4D-4C24-9DC9-54F6E749A124}"/>
    <cellStyle name="Normal 2 2 3 2 2 5 2 6 2" xfId="16145" xr:uid="{177967DF-0AE4-4517-9723-C0682EE61BAD}"/>
    <cellStyle name="Normal 2 2 3 2 2 5 2 7" xfId="7675" xr:uid="{A20A9B24-BB41-414B-82CC-0D00B2BC40CA}"/>
    <cellStyle name="Normal 2 2 3 2 2 5 2 7 2" xfId="17444" xr:uid="{56FC1856-340D-447E-BA55-8EBDE35DD0FD}"/>
    <cellStyle name="Normal 2 2 3 2 2 5 2 8" xfId="8536" xr:uid="{7895F875-CDD5-40FE-8274-6CAB956E1403}"/>
    <cellStyle name="Normal 2 2 3 2 2 5 2 8 2" xfId="18305" xr:uid="{217F5D66-BE05-4F98-82C0-5711138BC5A9}"/>
    <cellStyle name="Normal 2 2 3 2 2 5 2 9" xfId="7545" xr:uid="{DCE0E7EE-74FF-4F77-8132-01ED07C67FED}"/>
    <cellStyle name="Normal 2 2 3 2 2 5 2 9 2" xfId="17314" xr:uid="{1E5C3B0D-06FC-4513-9409-4A0B5BE3350F}"/>
    <cellStyle name="Normal 2 2 3 2 2 5 2_LabID Event" xfId="4091" xr:uid="{BC5F3F37-755E-4407-B071-BB4FD3EBDAC9}"/>
    <cellStyle name="Normal 2 2 3 2 2 5 3" xfId="449" xr:uid="{C3BBA4BC-2CD8-4C0D-A29B-A87A684BFE76}"/>
    <cellStyle name="Normal 2 2 3 2 2 5 3 10" xfId="8916" xr:uid="{7CF62242-C2E1-46E1-8767-4CCD2706C195}"/>
    <cellStyle name="Normal 2 2 3 2 2 5 3 10 2" xfId="18684" xr:uid="{084F88E6-8120-4F99-ACCA-5939BD320E7C}"/>
    <cellStyle name="Normal 2 2 3 2 2 5 3 11" xfId="10144" xr:uid="{6A462A88-8388-48EC-93F0-2226B1CBC814}"/>
    <cellStyle name="Normal 2 2 3 2 2 5 3 11 2" xfId="19909" xr:uid="{5481ED09-3745-49A2-B5A5-103B25D5F0BA}"/>
    <cellStyle name="Normal 2 2 3 2 2 5 3 12" xfId="11130" xr:uid="{65CFFE14-D0D2-4EB5-9AAC-6D4FCFEE4858}"/>
    <cellStyle name="Normal 2 2 3 2 2 5 3 12 2" xfId="20895" xr:uid="{8916090A-BFB1-4123-ACA5-B2BF83878109}"/>
    <cellStyle name="Normal 2 2 3 2 2 5 3 13" xfId="12116" xr:uid="{B0A98B66-792E-4156-86A7-0F0471A40D13}"/>
    <cellStyle name="Normal 2 2 3 2 2 5 3 13 2" xfId="21881" xr:uid="{2C3EBA86-0AEE-4251-ADD9-F49D05ABA827}"/>
    <cellStyle name="Normal 2 2 3 2 2 5 3 14" xfId="13376" xr:uid="{94715AFB-30EE-4E74-B8D7-0FFE883EA98F}"/>
    <cellStyle name="Normal 2 2 3 2 2 5 3 2" xfId="848" xr:uid="{931DE14A-74B9-44B6-99BF-7C5DDE32C9C6}"/>
    <cellStyle name="Normal 2 2 3 2 2 5 3 2 2" xfId="2125" xr:uid="{393D0A8D-AC1F-45DD-ABB9-2FA88537DF1C}"/>
    <cellStyle name="Normal 2 2 3 2 2 5 3 2 2 2" xfId="4094" xr:uid="{A987F845-7201-4A4D-A8F5-0D0701FBB545}"/>
    <cellStyle name="Normal 2 2 3 2 2 5 3 2 2 3" xfId="15043" xr:uid="{4CF9C881-6465-44C6-BD15-B653DA95943A}"/>
    <cellStyle name="Normal 2 2 3 2 2 5 3 2 3" xfId="4093" xr:uid="{58977ADC-7DD1-4F9D-930F-1C03ABE2D56D}"/>
    <cellStyle name="Normal 2 2 3 2 2 5 3 2 4" xfId="13769" xr:uid="{F9A990D0-7C0E-4508-9370-1AA123A97376}"/>
    <cellStyle name="Normal 2 2 3 2 2 5 3 2_Specific Event-Criteria BR" xfId="4095" xr:uid="{AAF92637-B144-4E0E-9647-EB97A4A053A8}"/>
    <cellStyle name="Normal 2 2 3 2 2 5 3 3" xfId="1668" xr:uid="{AB185BE4-BCB2-4BDB-86F4-68074BD6107E}"/>
    <cellStyle name="Normal 2 2 3 2 2 5 3 3 2" xfId="4096" xr:uid="{D934CB76-6676-4942-8DEE-E1F707D2C81C}"/>
    <cellStyle name="Normal 2 2 3 2 2 5 3 3 3" xfId="14587" xr:uid="{D1FC3C32-D103-4070-9B62-73FB2CDD723C}"/>
    <cellStyle name="Normal 2 2 3 2 2 5 3 4" xfId="4092" xr:uid="{7C75A38C-048C-4054-B718-97DE3C5C0E0C}"/>
    <cellStyle name="Normal 2 2 3 2 2 5 3 4 2" xfId="16148" xr:uid="{86CFEE66-62C6-4880-94E8-48FF471D2A17}"/>
    <cellStyle name="Normal 2 2 3 2 2 5 3 5" xfId="7682" xr:uid="{2570169D-2E2F-46E4-8712-4458D93A102D}"/>
    <cellStyle name="Normal 2 2 3 2 2 5 3 5 2" xfId="17451" xr:uid="{D91C3526-0AF4-4014-AD81-4C93BCD5A1A8}"/>
    <cellStyle name="Normal 2 2 3 2 2 5 3 6" xfId="8529" xr:uid="{54C8EDF6-6EE6-4B42-80B3-5C7887BA63A8}"/>
    <cellStyle name="Normal 2 2 3 2 2 5 3 6 2" xfId="18298" xr:uid="{4B17F55A-018C-4F48-8BA4-29093DCE3549}"/>
    <cellStyle name="Normal 2 2 3 2 2 5 3 7" xfId="7556" xr:uid="{2B238CB1-2974-49C6-AC48-F9AE7552938C}"/>
    <cellStyle name="Normal 2 2 3 2 2 5 3 7 2" xfId="17325" xr:uid="{F3C76EB1-4AFD-43B2-A1E9-10CA31E90F85}"/>
    <cellStyle name="Normal 2 2 3 2 2 5 3 8" xfId="8702" xr:uid="{74D95F85-EC77-4841-81C4-979453D447E3}"/>
    <cellStyle name="Normal 2 2 3 2 2 5 3 8 2" xfId="18471" xr:uid="{F86C0BDD-3BE6-4D76-A4A4-D16BF02F473C}"/>
    <cellStyle name="Normal 2 2 3 2 2 5 3 9" xfId="7365" xr:uid="{D88DCBBB-6355-48E2-87C9-08A6153C51A7}"/>
    <cellStyle name="Normal 2 2 3 2 2 5 3 9 2" xfId="17135" xr:uid="{BBA679D5-C5B3-4030-8318-05E8E52182F2}"/>
    <cellStyle name="Normal 2 2 3 2 2 5 3_LabID Event" xfId="4097" xr:uid="{631AF879-5EA3-4753-AE55-D03CDB7E281B}"/>
    <cellStyle name="Normal 2 2 3 2 2 5 4" xfId="845" xr:uid="{2E7C1499-1C0C-460A-804F-83617D1A05AC}"/>
    <cellStyle name="Normal 2 2 3 2 2 5 4 2" xfId="2122" xr:uid="{692D0922-BB33-49E6-B67B-FBC9A524378F}"/>
    <cellStyle name="Normal 2 2 3 2 2 5 4 2 2" xfId="4099" xr:uid="{998074C7-DDE2-4B5D-A5DF-69F91C85F97C}"/>
    <cellStyle name="Normal 2 2 3 2 2 5 4 2 3" xfId="15040" xr:uid="{9C918B42-D4DC-4070-8D92-79BDF4EDBACF}"/>
    <cellStyle name="Normal 2 2 3 2 2 5 4 3" xfId="4098" xr:uid="{67C1220C-A3A9-4FB7-95FF-3E696CD08B0C}"/>
    <cellStyle name="Normal 2 2 3 2 2 5 4 3 2" xfId="16149" xr:uid="{2BE656CB-0576-450D-A3F3-E7EF70DAA3EE}"/>
    <cellStyle name="Normal 2 2 3 2 2 5 4 4" xfId="10145" xr:uid="{ABC93812-D482-4311-B2A3-54FEE190A068}"/>
    <cellStyle name="Normal 2 2 3 2 2 5 4 4 2" xfId="19910" xr:uid="{45042A70-014A-4C05-AF30-0618DE0304FB}"/>
    <cellStyle name="Normal 2 2 3 2 2 5 4 5" xfId="11131" xr:uid="{102E4E2A-B6DB-4168-A4A2-A8298B7690B8}"/>
    <cellStyle name="Normal 2 2 3 2 2 5 4 5 2" xfId="20896" xr:uid="{0E57BFD5-CCA1-41AD-910B-95B222A6B840}"/>
    <cellStyle name="Normal 2 2 3 2 2 5 4 6" xfId="12117" xr:uid="{0E5BACDC-1A2E-4F4F-B7CE-74890C585881}"/>
    <cellStyle name="Normal 2 2 3 2 2 5 4 6 2" xfId="21882" xr:uid="{956E7A17-1F13-427B-B8F0-B6B05D127516}"/>
    <cellStyle name="Normal 2 2 3 2 2 5 4 7" xfId="13766" xr:uid="{E9978768-3ADF-4BEF-8D24-45CB4ECEA8E6}"/>
    <cellStyle name="Normal 2 2 3 2 2 5 4_LabID Event" xfId="4100" xr:uid="{C2F9F37F-5F3F-4325-AEE8-AF8BCA0C6BFD}"/>
    <cellStyle name="Normal 2 2 3 2 2 5 5" xfId="2673" xr:uid="{EDA4E458-EFF3-40DD-B561-AD8CFB08EED2}"/>
    <cellStyle name="Normal 2 2 3 2 2 5 5 2" xfId="4101" xr:uid="{72146395-2347-4653-A978-3EE60281BC5E}"/>
    <cellStyle name="Normal 2 2 3 2 2 5 5 3" xfId="15591" xr:uid="{D9D7E1A9-1EF6-4634-AF59-54AB0FC6D34E}"/>
    <cellStyle name="Normal 2 2 3 2 2 5 6" xfId="1420" xr:uid="{C2F05176-E570-41E5-B91D-D05B1FE70911}"/>
    <cellStyle name="Normal 2 2 3 2 2 5 6 2" xfId="4102" xr:uid="{1333D19A-7038-4877-AB3A-74035ABCC0C6}"/>
    <cellStyle name="Normal 2 2 3 2 2 5 6 3" xfId="14339" xr:uid="{D0B40221-7929-4B36-A59C-D261A7E18B43}"/>
    <cellStyle name="Normal 2 2 3 2 2 5 7" xfId="4078" xr:uid="{7AD1C393-3D7F-4C87-BF0A-38B8EF9FED76}"/>
    <cellStyle name="Normal 2 2 3 2 2 5 7 2" xfId="16144" xr:uid="{4BCCDF90-2ABB-4B41-A300-FA3E319B5F7D}"/>
    <cellStyle name="Normal 2 2 3 2 2 5 8" xfId="7674" xr:uid="{7D485150-1BB8-4C9D-9745-192540EA8F60}"/>
    <cellStyle name="Normal 2 2 3 2 2 5 8 2" xfId="17443" xr:uid="{4B26E9E9-C581-4B00-B427-8C884F85DED0}"/>
    <cellStyle name="Normal 2 2 3 2 2 5 9" xfId="8537" xr:uid="{52BEB9DD-7E20-40C7-AAA8-3D3E89A14713}"/>
    <cellStyle name="Normal 2 2 3 2 2 5 9 2" xfId="18306" xr:uid="{9635D7B0-9385-4F7F-BB79-E3B0E7E9FF78}"/>
    <cellStyle name="Normal 2 2 3 2 2 5_CLIP for DE Component" xfId="4103" xr:uid="{5F62917B-61E3-4FEE-BF32-6D01F07E24F4}"/>
    <cellStyle name="Normal 2 2 3 2 2 6" xfId="220" xr:uid="{223FA17F-F798-4621-8E77-738DD5146E22}"/>
    <cellStyle name="Normal 2 2 3 2 2 6 10" xfId="8695" xr:uid="{AED07BCE-0675-4ED7-B215-91BABE8572E2}"/>
    <cellStyle name="Normal 2 2 3 2 2 6 10 2" xfId="18464" xr:uid="{99BCD77F-901D-4FEE-BA0C-95629CCD61BC}"/>
    <cellStyle name="Normal 2 2 3 2 2 6 11" xfId="10146" xr:uid="{D8E7885B-7CAC-432E-A6CB-E607C32A2463}"/>
    <cellStyle name="Normal 2 2 3 2 2 6 11 2" xfId="19911" xr:uid="{DACD49E8-163D-460C-8847-06CAF6ECE416}"/>
    <cellStyle name="Normal 2 2 3 2 2 6 12" xfId="11132" xr:uid="{F39C9183-B73C-438F-870D-8AAD293E4D24}"/>
    <cellStyle name="Normal 2 2 3 2 2 6 12 2" xfId="20897" xr:uid="{680C7C1D-9248-43DD-AABF-726C9D44743D}"/>
    <cellStyle name="Normal 2 2 3 2 2 6 13" xfId="12118" xr:uid="{F4FA5B48-C575-4531-818D-E9A213898F17}"/>
    <cellStyle name="Normal 2 2 3 2 2 6 13 2" xfId="21883" xr:uid="{2B88053C-3467-4ECD-8BCC-96F8903FFBA7}"/>
    <cellStyle name="Normal 2 2 3 2 2 6 14" xfId="13147" xr:uid="{24EF744D-B410-474A-B81C-85F7D52EB1AD}"/>
    <cellStyle name="Normal 2 2 3 2 2 6 2" xfId="510" xr:uid="{0AF7E75B-4646-4D85-84AB-E060FB1F7DA0}"/>
    <cellStyle name="Normal 2 2 3 2 2 6 2 10" xfId="8902" xr:uid="{A0E61B6F-37C6-48A1-8788-1BF77C2CC22C}"/>
    <cellStyle name="Normal 2 2 3 2 2 6 2 10 2" xfId="18670" xr:uid="{47E82AF4-92AB-49E2-8796-47303E378B2D}"/>
    <cellStyle name="Normal 2 2 3 2 2 6 2 11" xfId="10147" xr:uid="{10433892-D669-49D6-8CC3-521845069D36}"/>
    <cellStyle name="Normal 2 2 3 2 2 6 2 11 2" xfId="19912" xr:uid="{EDFCD3BD-1F69-4B21-9717-C83066AAA23E}"/>
    <cellStyle name="Normal 2 2 3 2 2 6 2 12" xfId="11133" xr:uid="{617A83DB-C4F3-4314-9890-EEFA788D9689}"/>
    <cellStyle name="Normal 2 2 3 2 2 6 2 12 2" xfId="20898" xr:uid="{E70A0812-1D67-4874-AA7D-06F52F014372}"/>
    <cellStyle name="Normal 2 2 3 2 2 6 2 13" xfId="12119" xr:uid="{DB487410-0C8B-4ACF-BC87-82A8F8A08F0A}"/>
    <cellStyle name="Normal 2 2 3 2 2 6 2 13 2" xfId="21884" xr:uid="{7952DE19-D776-4BA2-A881-6F45EC25BA34}"/>
    <cellStyle name="Normal 2 2 3 2 2 6 2 14" xfId="13437" xr:uid="{33059F2F-DD70-43E5-9C77-29923F4A51CA}"/>
    <cellStyle name="Normal 2 2 3 2 2 6 2 2" xfId="850" xr:uid="{0DC58EFD-825B-4190-8F62-56ADFA8DC3D8}"/>
    <cellStyle name="Normal 2 2 3 2 2 6 2 2 2" xfId="2127" xr:uid="{D5BD6A27-FCEC-4372-9AFC-9D963B09CB23}"/>
    <cellStyle name="Normal 2 2 3 2 2 6 2 2 2 2" xfId="4107" xr:uid="{3E8D09EA-514A-4578-A7EC-64CD7387CE95}"/>
    <cellStyle name="Normal 2 2 3 2 2 6 2 2 2 3" xfId="15045" xr:uid="{76254430-9E39-48B2-B575-4957C603D862}"/>
    <cellStyle name="Normal 2 2 3 2 2 6 2 2 3" xfId="4106" xr:uid="{05E8C720-56D5-4940-8E73-AAD866A37D79}"/>
    <cellStyle name="Normal 2 2 3 2 2 6 2 2 4" xfId="13771" xr:uid="{FB2E18DF-9068-4963-A4E2-D9D94B6AE2E8}"/>
    <cellStyle name="Normal 2 2 3 2 2 6 2 2_Specific Event-Criteria BR" xfId="4108" xr:uid="{6C099774-4E54-4DE9-9249-7A3C5F1262AD}"/>
    <cellStyle name="Normal 2 2 3 2 2 6 2 3" xfId="1820" xr:uid="{52E8D87D-F00C-4DA3-978E-D16A43594130}"/>
    <cellStyle name="Normal 2 2 3 2 2 6 2 3 2" xfId="4109" xr:uid="{938560FF-2153-4F44-925C-C8030E31B6E5}"/>
    <cellStyle name="Normal 2 2 3 2 2 6 2 3 3" xfId="14738" xr:uid="{47A069F1-3CD0-43C8-BC1B-34A91516991C}"/>
    <cellStyle name="Normal 2 2 3 2 2 6 2 4" xfId="4105" xr:uid="{3E702843-1749-4D12-8E9A-436FF4BC96BA}"/>
    <cellStyle name="Normal 2 2 3 2 2 6 2 4 2" xfId="16151" xr:uid="{78938E49-9D3B-416A-AFAB-5D3C4EDDBE3F}"/>
    <cellStyle name="Normal 2 2 3 2 2 6 2 5" xfId="7689" xr:uid="{86E5F83D-A773-41F3-9942-2ADB83A3E556}"/>
    <cellStyle name="Normal 2 2 3 2 2 6 2 5 2" xfId="17458" xr:uid="{B42F3FAA-FB51-4F1A-8C80-31F3D184E244}"/>
    <cellStyle name="Normal 2 2 3 2 2 6 2 6" xfId="8519" xr:uid="{4FE4AF85-2817-45B2-8F96-C1F777B068B6}"/>
    <cellStyle name="Normal 2 2 3 2 2 6 2 6 2" xfId="18288" xr:uid="{6B6FBA37-D1B8-4CF7-8A7F-D9EF746E06A7}"/>
    <cellStyle name="Normal 2 2 3 2 2 6 2 7" xfId="7562" xr:uid="{5E9DC1F1-268D-4FE6-BAA9-03A262720AE0}"/>
    <cellStyle name="Normal 2 2 3 2 2 6 2 7 2" xfId="17331" xr:uid="{99C1DC3C-A121-48DF-9195-031AA45B3158}"/>
    <cellStyle name="Normal 2 2 3 2 2 6 2 8" xfId="8694" xr:uid="{E46F3826-381E-46EA-92CD-22369C0C4AE9}"/>
    <cellStyle name="Normal 2 2 3 2 2 6 2 8 2" xfId="18463" xr:uid="{5A77C0FD-1F3F-499C-9231-873D20048B28}"/>
    <cellStyle name="Normal 2 2 3 2 2 6 2 9" xfId="7381" xr:uid="{34B4DF8F-EF30-409E-942C-37F5B51D11C3}"/>
    <cellStyle name="Normal 2 2 3 2 2 6 2 9 2" xfId="17150" xr:uid="{C681D2F5-7884-4316-A835-216DD2C05EC7}"/>
    <cellStyle name="Normal 2 2 3 2 2 6 2_LabID Event" xfId="4110" xr:uid="{E2271C0B-AA0F-48DE-BA70-48A3482C510C}"/>
    <cellStyle name="Normal 2 2 3 2 2 6 3" xfId="849" xr:uid="{811712BD-2A12-4171-B243-E0C4C148EA9A}"/>
    <cellStyle name="Normal 2 2 3 2 2 6 3 2" xfId="2126" xr:uid="{CEE774BF-C669-4ABE-B2C5-B4AC74971147}"/>
    <cellStyle name="Normal 2 2 3 2 2 6 3 2 2" xfId="4112" xr:uid="{B081DAC8-32A5-48A4-B148-311F29295387}"/>
    <cellStyle name="Normal 2 2 3 2 2 6 3 2 3" xfId="15044" xr:uid="{5DAC51F5-341D-48A9-B745-BE431AC84C14}"/>
    <cellStyle name="Normal 2 2 3 2 2 6 3 3" xfId="4111" xr:uid="{C6270E09-4A88-449A-9C1D-34ADE302A2C0}"/>
    <cellStyle name="Normal 2 2 3 2 2 6 3 3 2" xfId="16152" xr:uid="{0E34B8C5-EA32-4598-9F41-36065F2CAD6B}"/>
    <cellStyle name="Normal 2 2 3 2 2 6 3 4" xfId="10148" xr:uid="{22B9B170-B86A-4356-AD1E-1CED46EE0B39}"/>
    <cellStyle name="Normal 2 2 3 2 2 6 3 4 2" xfId="19913" xr:uid="{CCC338AA-C677-4944-AE76-84C1F6A78734}"/>
    <cellStyle name="Normal 2 2 3 2 2 6 3 5" xfId="11134" xr:uid="{5DBCDD3B-64FF-4EDC-9B5E-1F11C5CEABA3}"/>
    <cellStyle name="Normal 2 2 3 2 2 6 3 5 2" xfId="20899" xr:uid="{01665F50-0784-4E75-8345-DD0D0C0177BD}"/>
    <cellStyle name="Normal 2 2 3 2 2 6 3 6" xfId="12120" xr:uid="{B4A52915-0CCB-4D82-83D8-453F028EAB3C}"/>
    <cellStyle name="Normal 2 2 3 2 2 6 3 6 2" xfId="21885" xr:uid="{2D588E45-7E8F-4F7F-8741-A185C68A18EB}"/>
    <cellStyle name="Normal 2 2 3 2 2 6 3 7" xfId="13770" xr:uid="{F18F215C-EF1D-46C8-A62A-C85EF9B000EA}"/>
    <cellStyle name="Normal 2 2 3 2 2 6 3_LabID Event" xfId="4113" xr:uid="{65C7A982-7FCC-427F-938A-A152DC2CB42E}"/>
    <cellStyle name="Normal 2 2 3 2 2 6 4" xfId="2675" xr:uid="{863457DB-FBAA-4F51-BD9A-629BB76AE7BD}"/>
    <cellStyle name="Normal 2 2 3 2 2 6 4 2" xfId="4114" xr:uid="{246FDD20-E419-4353-9163-C7B0FC742C60}"/>
    <cellStyle name="Normal 2 2 3 2 2 6 4 3" xfId="15593" xr:uid="{3567EC96-BCD7-41CA-ADD9-943EB9DA8B4A}"/>
    <cellStyle name="Normal 2 2 3 2 2 6 5" xfId="1481" xr:uid="{A1FFC70E-376F-4E73-8BD1-A1E9EF7C6B62}"/>
    <cellStyle name="Normal 2 2 3 2 2 6 5 2" xfId="4115" xr:uid="{600AB573-F7AF-40EF-AE2F-B097D6BFAE3A}"/>
    <cellStyle name="Normal 2 2 3 2 2 6 5 3" xfId="14400" xr:uid="{C286DE59-B761-44BB-9720-E8226083BCAE}"/>
    <cellStyle name="Normal 2 2 3 2 2 6 6" xfId="4104" xr:uid="{016FD867-94AB-4440-A2CB-EB1AD503ECC8}"/>
    <cellStyle name="Normal 2 2 3 2 2 6 6 2" xfId="16150" xr:uid="{F83E5ABA-F4B9-419B-8A11-D43C9FFCFBD9}"/>
    <cellStyle name="Normal 2 2 3 2 2 6 7" xfId="7688" xr:uid="{98AD377F-4B51-47BD-8D6B-163FE2CDAC90}"/>
    <cellStyle name="Normal 2 2 3 2 2 6 7 2" xfId="17457" xr:uid="{C1CEC857-372D-4D30-8CFE-0AF18A7EFBD5}"/>
    <cellStyle name="Normal 2 2 3 2 2 6 8" xfId="8520" xr:uid="{D9ABDACB-4EC4-47DB-8055-864AF698A944}"/>
    <cellStyle name="Normal 2 2 3 2 2 6 8 2" xfId="18289" xr:uid="{E8A1B846-B0DB-43FF-AE89-E848C95BE4FD}"/>
    <cellStyle name="Normal 2 2 3 2 2 6 9" xfId="7559" xr:uid="{BB6F9E5B-F58B-467D-8DB5-CADCADF1A6CA}"/>
    <cellStyle name="Normal 2 2 3 2 2 6 9 2" xfId="17328" xr:uid="{61419058-11EB-457D-B0A9-405347A78ED7}"/>
    <cellStyle name="Normal 2 2 3 2 2 6_LabID Event" xfId="4116" xr:uid="{1BD7BC56-B1E6-4FE2-9443-2B5DED25F6B6}"/>
    <cellStyle name="Normal 2 2 3 2 2 7" xfId="352" xr:uid="{8802CCAB-EDDC-4275-A733-AF5C0F74C7C1}"/>
    <cellStyle name="Normal 2 2 3 2 2 7 10" xfId="8895" xr:uid="{656CDB01-0513-4450-B4BE-FB34A6558E70}"/>
    <cellStyle name="Normal 2 2 3 2 2 7 10 2" xfId="18663" xr:uid="{C06EA4F8-BB0E-4C9E-A8E1-0E9E5C382C42}"/>
    <cellStyle name="Normal 2 2 3 2 2 7 11" xfId="10149" xr:uid="{D1C6F40B-4795-4C3F-8BED-414BA54F5C86}"/>
    <cellStyle name="Normal 2 2 3 2 2 7 11 2" xfId="19914" xr:uid="{EF9A2D9F-0A0B-4184-94A5-1622E56A0ADA}"/>
    <cellStyle name="Normal 2 2 3 2 2 7 12" xfId="11135" xr:uid="{ED260AF2-843F-4D52-B007-0F6080CD132F}"/>
    <cellStyle name="Normal 2 2 3 2 2 7 12 2" xfId="20900" xr:uid="{CA39249A-D687-4CE4-AA1B-F7AFA9441324}"/>
    <cellStyle name="Normal 2 2 3 2 2 7 13" xfId="12121" xr:uid="{AC0E1429-1CF7-4807-A882-1B26C2DB8C66}"/>
    <cellStyle name="Normal 2 2 3 2 2 7 13 2" xfId="21886" xr:uid="{13970D25-E7AE-43CF-9A0F-687F3811FDFC}"/>
    <cellStyle name="Normal 2 2 3 2 2 7 14" xfId="13279" xr:uid="{28B4E34B-FCC8-4A40-BFCF-D55E9D9B75B2}"/>
    <cellStyle name="Normal 2 2 3 2 2 7 2" xfId="851" xr:uid="{C17A143F-B510-49E9-B82A-EFB64EDF8F07}"/>
    <cellStyle name="Normal 2 2 3 2 2 7 2 2" xfId="2128" xr:uid="{E9709EB9-B8A2-4079-A393-8838545F9D46}"/>
    <cellStyle name="Normal 2 2 3 2 2 7 2 2 2" xfId="4119" xr:uid="{970ACEC1-A805-4E56-84D1-76256E4EB455}"/>
    <cellStyle name="Normal 2 2 3 2 2 7 2 2 3" xfId="15046" xr:uid="{BD2C4EAD-E576-43A4-B664-80809517663B}"/>
    <cellStyle name="Normal 2 2 3 2 2 7 2 3" xfId="4118" xr:uid="{7C8A8AD5-9A8D-41E9-8C2D-8C80C2780769}"/>
    <cellStyle name="Normal 2 2 3 2 2 7 2 4" xfId="13772" xr:uid="{D1057E39-6F72-4BE4-BC10-B0D5A79B856A}"/>
    <cellStyle name="Normal 2 2 3 2 2 7 2_Specific Event-Criteria BR" xfId="4120" xr:uid="{6C69868F-ABDF-489F-AAB8-440F97DB6924}"/>
    <cellStyle name="Normal 2 2 3 2 2 7 3" xfId="1660" xr:uid="{62E3C701-E5AB-428F-8893-35ADB8E62736}"/>
    <cellStyle name="Normal 2 2 3 2 2 7 3 2" xfId="4121" xr:uid="{8355A70A-8684-40BF-8C0A-F7CB21C2A6DC}"/>
    <cellStyle name="Normal 2 2 3 2 2 7 3 3" xfId="14579" xr:uid="{5CE74BE6-9764-41C7-AFE5-AB7530D22781}"/>
    <cellStyle name="Normal 2 2 3 2 2 7 4" xfId="4117" xr:uid="{53426A5C-3120-4897-A666-D8283D40137D}"/>
    <cellStyle name="Normal 2 2 3 2 2 7 4 2" xfId="16153" xr:uid="{F9C962CF-E55B-4BA5-8B7C-66F050887F2D}"/>
    <cellStyle name="Normal 2 2 3 2 2 7 5" xfId="7697" xr:uid="{DEDC59C5-1C71-4153-9817-9B6B171B658F}"/>
    <cellStyle name="Normal 2 2 3 2 2 7 5 2" xfId="17466" xr:uid="{ACCFEB6C-C82B-485A-ADBE-49952D0F27B8}"/>
    <cellStyle name="Normal 2 2 3 2 2 7 6" xfId="8513" xr:uid="{3301C634-B5B2-4A75-A450-11A8EAB44D53}"/>
    <cellStyle name="Normal 2 2 3 2 2 7 6 2" xfId="18282" xr:uid="{CEDB04B9-CCD5-4C92-8B44-BFFB3D7A2A4E}"/>
    <cellStyle name="Normal 2 2 3 2 2 7 7" xfId="7572" xr:uid="{6A059462-DE90-4293-8153-0E2871E283E7}"/>
    <cellStyle name="Normal 2 2 3 2 2 7 7 2" xfId="17341" xr:uid="{41EC6E41-DF35-4B56-A004-25220F796551}"/>
    <cellStyle name="Normal 2 2 3 2 2 7 8" xfId="8681" xr:uid="{5AB520E2-9990-486E-A0EB-8F6D0A04B4EE}"/>
    <cellStyle name="Normal 2 2 3 2 2 7 8 2" xfId="18450" xr:uid="{7CB3285F-2538-4533-9A83-59C2DF76A53A}"/>
    <cellStyle name="Normal 2 2 3 2 2 7 9" xfId="7390" xr:uid="{DEC9E3D6-7136-4937-B067-2E7B81D9E1DC}"/>
    <cellStyle name="Normal 2 2 3 2 2 7 9 2" xfId="17159" xr:uid="{7D35385F-432E-47B3-A9A6-37977C55CDF5}"/>
    <cellStyle name="Normal 2 2 3 2 2 7_LabID Event" xfId="4122" xr:uid="{8194618D-44AF-4F21-8F33-271B3085B88A}"/>
    <cellStyle name="Normal 2 2 3 2 2 8" xfId="815" xr:uid="{6D2A615C-116B-431D-BB7E-16DC3C05229A}"/>
    <cellStyle name="Normal 2 2 3 2 2 8 2" xfId="2092" xr:uid="{41817EE2-5C11-48EE-AA84-4D3909F518DB}"/>
    <cellStyle name="Normal 2 2 3 2 2 8 2 2" xfId="4124" xr:uid="{8A931D42-2A4E-4200-940F-17D825CCEFBC}"/>
    <cellStyle name="Normal 2 2 3 2 2 8 2 3" xfId="15010" xr:uid="{07D80FC5-A00A-411E-B3F5-53CBA9232918}"/>
    <cellStyle name="Normal 2 2 3 2 2 8 3" xfId="4123" xr:uid="{6735887C-732E-444B-B4FF-9F022996BADB}"/>
    <cellStyle name="Normal 2 2 3 2 2 8 3 2" xfId="16154" xr:uid="{F5ABC9DD-7A15-417B-8CE3-6A4DD154EFF5}"/>
    <cellStyle name="Normal 2 2 3 2 2 8 4" xfId="10150" xr:uid="{0583E542-4A01-4B55-83A2-1022BC1B86EB}"/>
    <cellStyle name="Normal 2 2 3 2 2 8 4 2" xfId="19915" xr:uid="{20E35AA8-F26B-495D-B095-1B91CB867CC4}"/>
    <cellStyle name="Normal 2 2 3 2 2 8 5" xfId="11136" xr:uid="{503595D1-4E78-43A2-A769-EA3356C96DC8}"/>
    <cellStyle name="Normal 2 2 3 2 2 8 5 2" xfId="20901" xr:uid="{43560424-1A5E-4B89-A9EF-B8CE347BAAF4}"/>
    <cellStyle name="Normal 2 2 3 2 2 8 6" xfId="12122" xr:uid="{0B40C817-E3C5-455F-9878-A4B9321D115F}"/>
    <cellStyle name="Normal 2 2 3 2 2 8 6 2" xfId="21887" xr:uid="{95794D97-0296-4F71-9C54-3C75C7AAFBD1}"/>
    <cellStyle name="Normal 2 2 3 2 2 8 7" xfId="13736" xr:uid="{2755C74F-52EC-4B5F-8C27-83DAF760E274}"/>
    <cellStyle name="Normal 2 2 3 2 2 8_LabID Event" xfId="4125" xr:uid="{A3B6970A-5B35-493C-B6A0-526F1DADC0B7}"/>
    <cellStyle name="Normal 2 2 3 2 2 9" xfId="2658" xr:uid="{FD3FFD37-D64B-4D34-A04C-3BC7317B0BD5}"/>
    <cellStyle name="Normal 2 2 3 2 2 9 2" xfId="4126" xr:uid="{5F16D798-1896-45A7-BAB4-159B1597AA25}"/>
    <cellStyle name="Normal 2 2 3 2 2 9 3" xfId="15576" xr:uid="{AC650935-A66D-4431-8322-C40B2113FFA1}"/>
    <cellStyle name="Normal 2 2 3 2 2_CLIP for DE Component" xfId="4127" xr:uid="{40218B1C-C91A-4418-BD7F-741DF1178199}"/>
    <cellStyle name="Normal 2 2 3 2 3" xfId="29" xr:uid="{DECD816B-F3EC-4B5C-8F1C-E658E0E0AFE2}"/>
    <cellStyle name="Normal 2 2 3 2 3 10" xfId="1325" xr:uid="{D624676B-2732-401E-852D-13216F0D4ACA}"/>
    <cellStyle name="Normal 2 2 3 2 3 10 2" xfId="4129" xr:uid="{9C97DF4A-845C-46C0-B5C7-06444C4BEFDD}"/>
    <cellStyle name="Normal 2 2 3 2 3 10 3" xfId="14244" xr:uid="{5BAA2744-A813-4A9B-9EAF-0670BE35442E}"/>
    <cellStyle name="Normal 2 2 3 2 3 11" xfId="4128" xr:uid="{1819DADE-CCA0-4F64-B441-7FD4B2FA0105}"/>
    <cellStyle name="Normal 2 2 3 2 3 11 2" xfId="16155" xr:uid="{A4C8B79A-8E42-492E-9C60-10545AAE96F9}"/>
    <cellStyle name="Normal 2 2 3 2 3 12" xfId="10151" xr:uid="{75A65B98-0626-4830-8F28-61AB05DA8FA7}"/>
    <cellStyle name="Normal 2 2 3 2 3 12 2" xfId="19916" xr:uid="{21E167ED-D3EE-4F6C-92E8-121E8153AB6C}"/>
    <cellStyle name="Normal 2 2 3 2 3 13" xfId="11137" xr:uid="{7C7DC7E2-509E-4E0F-9CA2-E3BB8E988602}"/>
    <cellStyle name="Normal 2 2 3 2 3 13 2" xfId="20902" xr:uid="{21AAAE19-1226-4248-975C-320B5D2F80FF}"/>
    <cellStyle name="Normal 2 2 3 2 3 14" xfId="12123" xr:uid="{5F0FB414-C0E8-42FA-9F51-5BB8AEE1BF10}"/>
    <cellStyle name="Normal 2 2 3 2 3 14 2" xfId="21888" xr:uid="{34C7174D-904B-4415-9CDC-EA24420CD050}"/>
    <cellStyle name="Normal 2 2 3 2 3 15" xfId="12962" xr:uid="{2D08FE62-EF10-4235-ADC4-40CE01DEF4D3}"/>
    <cellStyle name="Normal 2 2 3 2 3 2" xfId="52" xr:uid="{335D70BC-B267-46B9-95F8-1B40863439CB}"/>
    <cellStyle name="Normal 2 2 3 2 3 2 10" xfId="8505" xr:uid="{2B4F6657-72BE-472D-9AC5-6EFC3581B62B}"/>
    <cellStyle name="Normal 2 2 3 2 3 2 10 2" xfId="18274" xr:uid="{8C0DD856-93CB-4082-A3C7-CB04109DECA8}"/>
    <cellStyle name="Normal 2 2 3 2 3 2 11" xfId="10152" xr:uid="{AC032B58-BDA5-4BD5-9DD8-BD94E3CBA056}"/>
    <cellStyle name="Normal 2 2 3 2 3 2 11 2" xfId="19917" xr:uid="{958D36ED-BE0F-4CAE-9E89-1E96741AF590}"/>
    <cellStyle name="Normal 2 2 3 2 3 2 12" xfId="11138" xr:uid="{BC1F8FCB-6D1C-4BF6-BFF2-1A04C2776996}"/>
    <cellStyle name="Normal 2 2 3 2 3 2 12 2" xfId="20903" xr:uid="{4376FE92-46A1-4483-935C-6D509CB16C34}"/>
    <cellStyle name="Normal 2 2 3 2 3 2 13" xfId="12124" xr:uid="{815CB843-B165-4097-9091-DD8E283D3A63}"/>
    <cellStyle name="Normal 2 2 3 2 3 2 13 2" xfId="21889" xr:uid="{68430448-82AB-4B07-BF18-8A43F1C37575}"/>
    <cellStyle name="Normal 2 2 3 2 3 2 14" xfId="12984" xr:uid="{4DEB0CBE-DAE2-45CE-9460-118574FDBD59}"/>
    <cellStyle name="Normal 2 2 3 2 3 2 2" xfId="132" xr:uid="{A05EA59C-D5CB-4CF6-A157-D52910D7596A}"/>
    <cellStyle name="Normal 2 2 3 2 3 2 2 10" xfId="7583" xr:uid="{8A48C232-07B9-49D7-9D22-293FFAFFC1CC}"/>
    <cellStyle name="Normal 2 2 3 2 3 2 2 10 2" xfId="17352" xr:uid="{58F52FA1-15DD-4B05-9FDB-995EF4338F9D}"/>
    <cellStyle name="Normal 2 2 3 2 3 2 2 11" xfId="10153" xr:uid="{C05BEB2E-308F-46D8-9D2F-F8B4F450A634}"/>
    <cellStyle name="Normal 2 2 3 2 3 2 2 11 2" xfId="19918" xr:uid="{536B80B8-85EC-49CA-938A-449B822E3408}"/>
    <cellStyle name="Normal 2 2 3 2 3 2 2 12" xfId="11139" xr:uid="{9B910293-6930-404B-9582-4E41D36FBEAC}"/>
    <cellStyle name="Normal 2 2 3 2 3 2 2 12 2" xfId="20904" xr:uid="{5EA90F76-4757-4CAF-BB9D-1595D275F2FA}"/>
    <cellStyle name="Normal 2 2 3 2 3 2 2 13" xfId="12125" xr:uid="{2610C0D6-5833-435F-8C9E-F6F950FD9395}"/>
    <cellStyle name="Normal 2 2 3 2 3 2 2 13 2" xfId="21890" xr:uid="{549B5B13-51E7-41F6-8983-5E4605C97D07}"/>
    <cellStyle name="Normal 2 2 3 2 3 2 2 14" xfId="13061" xr:uid="{FE9C0900-D1F7-4F8D-B03F-3614DBB83669}"/>
    <cellStyle name="Normal 2 2 3 2 3 2 2 2" xfId="221" xr:uid="{6F05A268-C3B9-49BD-8C19-90AF70DAAE98}"/>
    <cellStyle name="Normal 2 2 3 2 3 2 2 2 10" xfId="8670" xr:uid="{044A7238-9D68-4377-A88E-0A5417CA9342}"/>
    <cellStyle name="Normal 2 2 3 2 3 2 2 2 10 2" xfId="18439" xr:uid="{AAF5E2CE-7F68-4D4A-B96B-183DD928B037}"/>
    <cellStyle name="Normal 2 2 3 2 3 2 2 2 11" xfId="10154" xr:uid="{71A19F8C-2E5B-4E28-ACF8-1BE5F2ACD0FF}"/>
    <cellStyle name="Normal 2 2 3 2 3 2 2 2 11 2" xfId="19919" xr:uid="{D1180A49-E405-4896-8FB7-9DF8C4C7595D}"/>
    <cellStyle name="Normal 2 2 3 2 3 2 2 2 12" xfId="11140" xr:uid="{9C4209E0-FD30-4509-B6F3-73F7DF20A646}"/>
    <cellStyle name="Normal 2 2 3 2 3 2 2 2 12 2" xfId="20905" xr:uid="{36BB2FCA-A319-49AF-91C9-D9410622E59B}"/>
    <cellStyle name="Normal 2 2 3 2 3 2 2 2 13" xfId="12126" xr:uid="{1A8A994C-3C59-4428-9CC0-DE41C0976546}"/>
    <cellStyle name="Normal 2 2 3 2 3 2 2 2 13 2" xfId="21891" xr:uid="{8A37EE0C-D6C0-47F3-969F-28A351C0108B}"/>
    <cellStyle name="Normal 2 2 3 2 3 2 2 2 14" xfId="13148" xr:uid="{0592CDEA-859E-4710-9900-FC9456C21916}"/>
    <cellStyle name="Normal 2 2 3 2 3 2 2 2 2" xfId="611" xr:uid="{E0D52AD6-449F-4DCA-ABF5-4EA8356F1EB3}"/>
    <cellStyle name="Normal 2 2 3 2 3 2 2 2 2 10" xfId="8885" xr:uid="{3063B9EF-A183-47D9-AE8C-C0F528C0A788}"/>
    <cellStyle name="Normal 2 2 3 2 3 2 2 2 2 10 2" xfId="18654" xr:uid="{B327D5B0-8D58-4288-B254-584511EC6DE1}"/>
    <cellStyle name="Normal 2 2 3 2 3 2 2 2 2 11" xfId="10155" xr:uid="{DE3C18C1-C33D-412F-9A49-3C6276519E00}"/>
    <cellStyle name="Normal 2 2 3 2 3 2 2 2 2 11 2" xfId="19920" xr:uid="{F4C928D0-80CE-4426-AEA3-7CCE35C2EDCF}"/>
    <cellStyle name="Normal 2 2 3 2 3 2 2 2 2 12" xfId="11141" xr:uid="{28A118FE-B5D0-494F-A2CD-FAD88AD5B6B6}"/>
    <cellStyle name="Normal 2 2 3 2 3 2 2 2 2 12 2" xfId="20906" xr:uid="{0BD7C06E-DC34-43CF-8DC0-20A22B97F82C}"/>
    <cellStyle name="Normal 2 2 3 2 3 2 2 2 2 13" xfId="12127" xr:uid="{A7B4E5C9-FD69-48E4-9C28-EF7CF46D1A5B}"/>
    <cellStyle name="Normal 2 2 3 2 3 2 2 2 2 13 2" xfId="21892" xr:uid="{1540091C-FFF6-411D-BD8C-F68EF94FB0D7}"/>
    <cellStyle name="Normal 2 2 3 2 3 2 2 2 2 14" xfId="13538" xr:uid="{8C8ABADA-9574-413D-B10A-BD9A44FF7E1C}"/>
    <cellStyle name="Normal 2 2 3 2 3 2 2 2 2 2" xfId="856" xr:uid="{AA52AE9C-3577-49E3-8B89-9EBF3636A51D}"/>
    <cellStyle name="Normal 2 2 3 2 3 2 2 2 2 2 2" xfId="2133" xr:uid="{556AC49B-CC6E-4012-A747-2F97B5FB5676}"/>
    <cellStyle name="Normal 2 2 3 2 3 2 2 2 2 2 2 2" xfId="4135" xr:uid="{6BEC81E8-48A2-4A62-B445-68661D134E55}"/>
    <cellStyle name="Normal 2 2 3 2 3 2 2 2 2 2 2 3" xfId="15051" xr:uid="{A5B2BC17-DD0A-4CA7-9772-7BCA2F27C66B}"/>
    <cellStyle name="Normal 2 2 3 2 3 2 2 2 2 2 3" xfId="4134" xr:uid="{9A29FBCE-D8EB-4F1F-81D1-59FAA683630A}"/>
    <cellStyle name="Normal 2 2 3 2 3 2 2 2 2 2 4" xfId="13777" xr:uid="{AAE357CD-5D39-42E5-9FB5-C5B9DFB37E5E}"/>
    <cellStyle name="Normal 2 2 3 2 3 2 2 2 2 2_Specific Event-Criteria BR" xfId="4136" xr:uid="{198658F7-EC67-4329-A9F1-84DDC707D87E}"/>
    <cellStyle name="Normal 2 2 3 2 3 2 2 2 2 3" xfId="1829" xr:uid="{EDE4CCD8-B59C-420A-B0B7-F3C5C18683E0}"/>
    <cellStyle name="Normal 2 2 3 2 3 2 2 2 2 3 2" xfId="4137" xr:uid="{9BB49547-0F00-4992-A53E-C53D16361015}"/>
    <cellStyle name="Normal 2 2 3 2 3 2 2 2 2 3 3" xfId="14747" xr:uid="{5FFCF18D-BDCB-4481-A1B4-8D90789802C1}"/>
    <cellStyle name="Normal 2 2 3 2 3 2 2 2 2 4" xfId="4133" xr:uid="{6B90411D-A8FF-4B0E-8AF4-27BF2F60686D}"/>
    <cellStyle name="Normal 2 2 3 2 3 2 2 2 2 4 2" xfId="16159" xr:uid="{0B5368D4-E29A-42F3-9186-4871F3238DF2}"/>
    <cellStyle name="Normal 2 2 3 2 3 2 2 2 2 5" xfId="7704" xr:uid="{F8E804F2-A940-4092-9FA4-0C7B9625578D}"/>
    <cellStyle name="Normal 2 2 3 2 3 2 2 2 2 5 2" xfId="17473" xr:uid="{0E2DB804-BF41-4ED3-8730-178E81ADA251}"/>
    <cellStyle name="Normal 2 2 3 2 3 2 2 2 2 6" xfId="8501" xr:uid="{C445EFF5-43B6-4A97-B464-FEF64BEF0B82}"/>
    <cellStyle name="Normal 2 2 3 2 3 2 2 2 2 6 2" xfId="18270" xr:uid="{0F3C8B02-2982-4178-86CC-5A7DE31ED456}"/>
    <cellStyle name="Normal 2 2 3 2 3 2 2 2 2 7" xfId="7585" xr:uid="{54279180-96C4-47C1-8203-5839E7B7EDED}"/>
    <cellStyle name="Normal 2 2 3 2 3 2 2 2 2 7 2" xfId="17354" xr:uid="{B2FECAA5-6E5F-41B9-B61D-091C0081BD7A}"/>
    <cellStyle name="Normal 2 2 3 2 3 2 2 2 2 8" xfId="8669" xr:uid="{BFE74183-B51A-443B-A10F-96275B5CC22F}"/>
    <cellStyle name="Normal 2 2 3 2 3 2 2 2 2 8 2" xfId="18438" xr:uid="{97BC3D90-611E-4399-AAFB-9544FC767D85}"/>
    <cellStyle name="Normal 2 2 3 2 3 2 2 2 2 9" xfId="7402" xr:uid="{C6140629-83D0-4F1D-8B6A-DDF8BA0B603D}"/>
    <cellStyle name="Normal 2 2 3 2 3 2 2 2 2 9 2" xfId="17171" xr:uid="{8BE65A9B-0AC8-4B8A-A3FC-7362B566419A}"/>
    <cellStyle name="Normal 2 2 3 2 3 2 2 2 2_LabID Event" xfId="4138" xr:uid="{0E08A5F5-2067-4BD0-8D19-F12E1074C7CB}"/>
    <cellStyle name="Normal 2 2 3 2 3 2 2 2 3" xfId="855" xr:uid="{47BF14C4-F294-4898-852F-C5EB933F62B4}"/>
    <cellStyle name="Normal 2 2 3 2 3 2 2 2 3 2" xfId="2132" xr:uid="{10D05196-A98E-41F1-9889-D28862CED34A}"/>
    <cellStyle name="Normal 2 2 3 2 3 2 2 2 3 2 2" xfId="4140" xr:uid="{639D2FEE-402E-4C4D-B6AF-2A47645DB011}"/>
    <cellStyle name="Normal 2 2 3 2 3 2 2 2 3 2 3" xfId="15050" xr:uid="{BC6D101F-81A2-4802-A232-C65178421691}"/>
    <cellStyle name="Normal 2 2 3 2 3 2 2 2 3 3" xfId="4139" xr:uid="{E92683A7-72D9-43D2-9260-724F9CF26904}"/>
    <cellStyle name="Normal 2 2 3 2 3 2 2 2 3 3 2" xfId="16160" xr:uid="{178BCA59-C7EE-4D5D-A5D3-CB3EDDB9C1F1}"/>
    <cellStyle name="Normal 2 2 3 2 3 2 2 2 3 4" xfId="10156" xr:uid="{E4024E56-734C-42AF-B6B5-26CF2A4CA246}"/>
    <cellStyle name="Normal 2 2 3 2 3 2 2 2 3 4 2" xfId="19921" xr:uid="{7F0D7E15-A5C3-4237-AA2F-6471F5C26F68}"/>
    <cellStyle name="Normal 2 2 3 2 3 2 2 2 3 5" xfId="11142" xr:uid="{F02AD051-605D-47A8-8822-E776B492CA8A}"/>
    <cellStyle name="Normal 2 2 3 2 3 2 2 2 3 5 2" xfId="20907" xr:uid="{2E4F6F8C-F06E-41A3-9906-FB8EF70251E8}"/>
    <cellStyle name="Normal 2 2 3 2 3 2 2 2 3 6" xfId="12128" xr:uid="{95CB80FD-52BC-478C-901A-AEFF2568158A}"/>
    <cellStyle name="Normal 2 2 3 2 3 2 2 2 3 6 2" xfId="21893" xr:uid="{122841CE-1887-41E3-AF09-013D93048216}"/>
    <cellStyle name="Normal 2 2 3 2 3 2 2 2 3 7" xfId="13776" xr:uid="{EE3BD3C1-E303-461A-97AF-520B49670519}"/>
    <cellStyle name="Normal 2 2 3 2 3 2 2 2 3_LabID Event" xfId="4141" xr:uid="{7C613A33-4A14-4065-B5B5-9D59C54A9ADB}"/>
    <cellStyle name="Normal 2 2 3 2 3 2 2 2 4" xfId="2679" xr:uid="{56A4F6CD-E270-4304-A548-740422549CBA}"/>
    <cellStyle name="Normal 2 2 3 2 3 2 2 2 4 2" xfId="4142" xr:uid="{63DEAC00-6BBE-43EB-B762-327A95E3C0F1}"/>
    <cellStyle name="Normal 2 2 3 2 3 2 2 2 4 3" xfId="15597" xr:uid="{F69D09CB-E1EF-44F5-B4ED-856AD9473FF3}"/>
    <cellStyle name="Normal 2 2 3 2 3 2 2 2 5" xfId="1582" xr:uid="{8354A2DB-717F-4623-891A-E3D55C62B9E7}"/>
    <cellStyle name="Normal 2 2 3 2 3 2 2 2 5 2" xfId="4143" xr:uid="{633F70EC-70FF-420D-A16A-6C6B69553407}"/>
    <cellStyle name="Normal 2 2 3 2 3 2 2 2 5 3" xfId="14501" xr:uid="{BE8567D0-86E4-47A6-9AC4-33E8A573440A}"/>
    <cellStyle name="Normal 2 2 3 2 3 2 2 2 6" xfId="4132" xr:uid="{EA17A3F6-2B66-4A9E-B166-BE077770353D}"/>
    <cellStyle name="Normal 2 2 3 2 3 2 2 2 6 2" xfId="16158" xr:uid="{A53E8B40-AF55-4EF6-88D7-4EA992ADCAB3}"/>
    <cellStyle name="Normal 2 2 3 2 3 2 2 2 7" xfId="7703" xr:uid="{F88840CA-CF14-4E5B-9C30-97EBB539A0F9}"/>
    <cellStyle name="Normal 2 2 3 2 3 2 2 2 7 2" xfId="17472" xr:uid="{FAA4BB91-5AF2-4D7F-9E68-A36C1D4AE724}"/>
    <cellStyle name="Normal 2 2 3 2 3 2 2 2 8" xfId="8502" xr:uid="{A1734305-BEB2-4BF5-AC00-2A05E418A035}"/>
    <cellStyle name="Normal 2 2 3 2 3 2 2 2 8 2" xfId="18271" xr:uid="{DA2D4594-7577-4A39-AC4E-03DE9702D3AE}"/>
    <cellStyle name="Normal 2 2 3 2 3 2 2 2 9" xfId="7584" xr:uid="{2884679B-18BD-4D5D-8707-06686BD82681}"/>
    <cellStyle name="Normal 2 2 3 2 3 2 2 2 9 2" xfId="17353" xr:uid="{6522E0BD-AB3C-4122-9439-1600304D3FD8}"/>
    <cellStyle name="Normal 2 2 3 2 3 2 2 2_LabID Event" xfId="4144" xr:uid="{99162140-6AFA-47D7-8E87-38F22AD50427}"/>
    <cellStyle name="Normal 2 2 3 2 3 2 2 3" xfId="453" xr:uid="{F3C52A34-130A-40B7-B40A-BE4351555E68}"/>
    <cellStyle name="Normal 2 2 3 2 3 2 2 3 10" xfId="8870" xr:uid="{30D9C4D2-D9B7-48CE-8597-5FBEDBF27DAF}"/>
    <cellStyle name="Normal 2 2 3 2 3 2 2 3 10 2" xfId="18639" xr:uid="{9631A736-5F0B-495C-A0F1-AD3B22330004}"/>
    <cellStyle name="Normal 2 2 3 2 3 2 2 3 11" xfId="10157" xr:uid="{76E96501-5651-4883-A86D-ECCA4529C7D6}"/>
    <cellStyle name="Normal 2 2 3 2 3 2 2 3 11 2" xfId="19922" xr:uid="{A1B81207-DB28-459E-8DCE-62F8FD7DBE92}"/>
    <cellStyle name="Normal 2 2 3 2 3 2 2 3 12" xfId="11143" xr:uid="{EF8CDBF4-AD9F-4E94-9D20-E702106365EA}"/>
    <cellStyle name="Normal 2 2 3 2 3 2 2 3 12 2" xfId="20908" xr:uid="{A5AC2CEB-2D8A-45E1-BE0C-19991E50ED4B}"/>
    <cellStyle name="Normal 2 2 3 2 3 2 2 3 13" xfId="12129" xr:uid="{7FB8B166-AB9C-4967-B6A1-0EF6A460A6D0}"/>
    <cellStyle name="Normal 2 2 3 2 3 2 2 3 13 2" xfId="21894" xr:uid="{6A6AB81E-4501-4908-875C-4E83CD1D2B25}"/>
    <cellStyle name="Normal 2 2 3 2 3 2 2 3 14" xfId="13380" xr:uid="{0753DE00-BF3E-421F-99B2-F164C6A3445A}"/>
    <cellStyle name="Normal 2 2 3 2 3 2 2 3 2" xfId="857" xr:uid="{AE2B97C3-D105-4BBB-9CBD-024244D62385}"/>
    <cellStyle name="Normal 2 2 3 2 3 2 2 3 2 2" xfId="2134" xr:uid="{742D4FE0-6C5E-4CCD-AD38-EAEF008A6CFF}"/>
    <cellStyle name="Normal 2 2 3 2 3 2 2 3 2 2 2" xfId="4147" xr:uid="{DACAE5FC-9FFE-48F3-94BA-583C81435BE5}"/>
    <cellStyle name="Normal 2 2 3 2 3 2 2 3 2 2 3" xfId="15052" xr:uid="{7627CF37-C41F-478B-9D73-60363D6EACF7}"/>
    <cellStyle name="Normal 2 2 3 2 3 2 2 3 2 3" xfId="4146" xr:uid="{373C9CC3-6943-429F-BE6D-39236895801C}"/>
    <cellStyle name="Normal 2 2 3 2 3 2 2 3 2 4" xfId="13778" xr:uid="{3A8F515C-B0B6-436B-94AC-B5A7AC89E707}"/>
    <cellStyle name="Normal 2 2 3 2 3 2 2 3 2_Specific Event-Criteria BR" xfId="4148" xr:uid="{4E9EED18-1AEE-4DED-B4E4-B7583186D125}"/>
    <cellStyle name="Normal 2 2 3 2 3 2 2 3 3" xfId="1671" xr:uid="{40BAC9F4-9F21-4AF3-A91C-EC5FB9FBAC91}"/>
    <cellStyle name="Normal 2 2 3 2 3 2 2 3 3 2" xfId="4149" xr:uid="{0DB84649-BDCB-4CE3-963E-C5CDB1961E66}"/>
    <cellStyle name="Normal 2 2 3 2 3 2 2 3 3 3" xfId="14590" xr:uid="{A6C16EB9-BA4C-45E4-80F7-BAEDCFCFFD5B}"/>
    <cellStyle name="Normal 2 2 3 2 3 2 2 3 4" xfId="4145" xr:uid="{9EB07487-7FB8-4E3C-9FBF-2654138E8FAC}"/>
    <cellStyle name="Normal 2 2 3 2 3 2 2 3 4 2" xfId="16161" xr:uid="{8C79C549-B411-4BA7-A2F0-74B06C05CC73}"/>
    <cellStyle name="Normal 2 2 3 2 3 2 2 3 5" xfId="7711" xr:uid="{841F202C-A76D-4880-9033-0C5BE1378F49}"/>
    <cellStyle name="Normal 2 2 3 2 3 2 2 3 5 2" xfId="17480" xr:uid="{C98A4E3F-D728-4F44-AE85-7BEC2A951B01}"/>
    <cellStyle name="Normal 2 2 3 2 3 2 2 3 6" xfId="8493" xr:uid="{F1CFCA60-3852-49FA-8581-0D93B6DFD4A2}"/>
    <cellStyle name="Normal 2 2 3 2 3 2 2 3 6 2" xfId="18262" xr:uid="{D2AFEF00-D7D5-4D03-B747-0797F53F7D39}"/>
    <cellStyle name="Normal 2 2 3 2 3 2 2 3 7" xfId="7591" xr:uid="{A6343F97-4EED-4F93-99ED-36B80549CDFA}"/>
    <cellStyle name="Normal 2 2 3 2 3 2 2 3 7 2" xfId="17360" xr:uid="{21835969-45B2-4EE1-9FFE-34E1441D50B8}"/>
    <cellStyle name="Normal 2 2 3 2 3 2 2 3 8" xfId="8665" xr:uid="{730346DA-7199-46E9-8D61-27C494991FD7}"/>
    <cellStyle name="Normal 2 2 3 2 3 2 2 3 8 2" xfId="18434" xr:uid="{41A2DE04-AE67-4AF7-9E31-CBCBAB4A5D22}"/>
    <cellStyle name="Normal 2 2 3 2 3 2 2 3 9" xfId="7413" xr:uid="{345602FA-CF79-44E5-B1F3-18B15250F1CE}"/>
    <cellStyle name="Normal 2 2 3 2 3 2 2 3 9 2" xfId="17182" xr:uid="{2A33EA74-F51F-4C7E-9553-71A50FAA7292}"/>
    <cellStyle name="Normal 2 2 3 2 3 2 2 3_LabID Event" xfId="4150" xr:uid="{B54607F3-42FE-4615-BA03-210981A4962D}"/>
    <cellStyle name="Normal 2 2 3 2 3 2 2 4" xfId="854" xr:uid="{2E2884FD-9712-40BA-AAD2-566B5F2055C4}"/>
    <cellStyle name="Normal 2 2 3 2 3 2 2 4 2" xfId="2131" xr:uid="{E74B989D-AE37-460F-B653-D563F64A6415}"/>
    <cellStyle name="Normal 2 2 3 2 3 2 2 4 2 2" xfId="4152" xr:uid="{A875CE44-CB89-44B2-B851-8F100475DF9C}"/>
    <cellStyle name="Normal 2 2 3 2 3 2 2 4 2 3" xfId="15049" xr:uid="{F5A1F0DF-E61B-43BA-8069-305359E27FDC}"/>
    <cellStyle name="Normal 2 2 3 2 3 2 2 4 3" xfId="4151" xr:uid="{62978951-2446-4E4E-BF99-92B9EFFAEB40}"/>
    <cellStyle name="Normal 2 2 3 2 3 2 2 4 3 2" xfId="16162" xr:uid="{323A599E-19E7-4471-991F-968C319EEE8E}"/>
    <cellStyle name="Normal 2 2 3 2 3 2 2 4 4" xfId="10158" xr:uid="{93CDD8FF-6CEE-419A-A81D-9A4C07577450}"/>
    <cellStyle name="Normal 2 2 3 2 3 2 2 4 4 2" xfId="19923" xr:uid="{ED9DAB1D-25A1-4476-BF5E-D209DA0B4F86}"/>
    <cellStyle name="Normal 2 2 3 2 3 2 2 4 5" xfId="11144" xr:uid="{7D1063D6-B791-4BBE-B416-8702505514DC}"/>
    <cellStyle name="Normal 2 2 3 2 3 2 2 4 5 2" xfId="20909" xr:uid="{CE74043C-25D1-41FC-9097-DE1C6EE57045}"/>
    <cellStyle name="Normal 2 2 3 2 3 2 2 4 6" xfId="12130" xr:uid="{0BE3418F-6C62-460D-A8ED-6CBB9CBEC17B}"/>
    <cellStyle name="Normal 2 2 3 2 3 2 2 4 6 2" xfId="21895" xr:uid="{684226F5-CE39-4C30-87A4-EFEF0F750C8D}"/>
    <cellStyle name="Normal 2 2 3 2 3 2 2 4 7" xfId="13775" xr:uid="{6D65F4E7-3364-499D-9F44-DAACE3CCF00D}"/>
    <cellStyle name="Normal 2 2 3 2 3 2 2 4_LabID Event" xfId="4153" xr:uid="{20BE4167-E109-4E59-A74B-C37743F94CFC}"/>
    <cellStyle name="Normal 2 2 3 2 3 2 2 5" xfId="2678" xr:uid="{8055247B-AA01-4F89-BA92-96AB98D14448}"/>
    <cellStyle name="Normal 2 2 3 2 3 2 2 5 2" xfId="4154" xr:uid="{BAA76D01-A6F8-4A30-9BC9-5D70F58318C2}"/>
    <cellStyle name="Normal 2 2 3 2 3 2 2 5 3" xfId="15596" xr:uid="{1D3E18B6-79A3-4A4F-8D65-AF48AAD53172}"/>
    <cellStyle name="Normal 2 2 3 2 3 2 2 6" xfId="1424" xr:uid="{F2199E90-75E9-4C7F-A7E0-9FE99D5FF72D}"/>
    <cellStyle name="Normal 2 2 3 2 3 2 2 6 2" xfId="4155" xr:uid="{22FB297A-41D5-43FF-8A70-BD88643C01B4}"/>
    <cellStyle name="Normal 2 2 3 2 3 2 2 6 3" xfId="14343" xr:uid="{7FD02A2E-7CAC-46DA-87B9-BDF841AF3169}"/>
    <cellStyle name="Normal 2 2 3 2 3 2 2 7" xfId="4131" xr:uid="{04EA68AF-1513-4F4A-AEE4-93D861A353D6}"/>
    <cellStyle name="Normal 2 2 3 2 3 2 2 7 2" xfId="16157" xr:uid="{61447F15-ABF5-49FA-9598-A0FD119FE8A9}"/>
    <cellStyle name="Normal 2 2 3 2 3 2 2 8" xfId="7702" xr:uid="{E9B86B99-6F4A-4763-A7D5-54D8411F7E60}"/>
    <cellStyle name="Normal 2 2 3 2 3 2 2 8 2" xfId="17471" xr:uid="{57317808-AF23-49DB-8340-83ABC495AFE0}"/>
    <cellStyle name="Normal 2 2 3 2 3 2 2 9" xfId="8503" xr:uid="{6EC55E60-32A6-46AA-B490-9382EFC6DB9C}"/>
    <cellStyle name="Normal 2 2 3 2 3 2 2 9 2" xfId="18272" xr:uid="{749E8FDE-33E3-4818-830F-84FAED33A12D}"/>
    <cellStyle name="Normal 2 2 3 2 3 2 2_CLIP for DE Component" xfId="4156" xr:uid="{79CB2107-CD29-4FAE-80A8-2A2DFACC5D27}"/>
    <cellStyle name="Normal 2 2 3 2 3 2 3" xfId="222" xr:uid="{B009B4A0-F3BB-47BD-8777-70F0F0A9D4FE}"/>
    <cellStyle name="Normal 2 2 3 2 3 2 3 10" xfId="8649" xr:uid="{214F247A-543F-406C-A605-678CA9740889}"/>
    <cellStyle name="Normal 2 2 3 2 3 2 3 10 2" xfId="18418" xr:uid="{213A7518-561D-4E24-8AFA-71C82D79FBA5}"/>
    <cellStyle name="Normal 2 2 3 2 3 2 3 11" xfId="10159" xr:uid="{80ABC6C7-6E74-4587-B865-2F041E15A7C3}"/>
    <cellStyle name="Normal 2 2 3 2 3 2 3 11 2" xfId="19924" xr:uid="{C28EF44F-3D63-47EA-9E40-66B9B7D50E42}"/>
    <cellStyle name="Normal 2 2 3 2 3 2 3 12" xfId="11145" xr:uid="{BC39F9F6-BC9D-4B0D-8852-95C346ABE91E}"/>
    <cellStyle name="Normal 2 2 3 2 3 2 3 12 2" xfId="20910" xr:uid="{E1F7973A-609B-4862-8266-26CBC42FBEFE}"/>
    <cellStyle name="Normal 2 2 3 2 3 2 3 13" xfId="12131" xr:uid="{523471AF-0BE0-4524-AB87-60058BF8DA0E}"/>
    <cellStyle name="Normal 2 2 3 2 3 2 3 13 2" xfId="21896" xr:uid="{ED824E83-992B-4822-810E-877972B72AF4}"/>
    <cellStyle name="Normal 2 2 3 2 3 2 3 14" xfId="13149" xr:uid="{C06892BD-2733-45AF-AE6A-FDFB0AB09B32}"/>
    <cellStyle name="Normal 2 2 3 2 3 2 3 2" xfId="534" xr:uid="{74FD8AED-ADC3-4B60-AF66-A2E5B4CD9449}"/>
    <cellStyle name="Normal 2 2 3 2 3 2 3 2 10" xfId="8854" xr:uid="{C02EC5D8-4123-499F-ACBB-BD077EB402A8}"/>
    <cellStyle name="Normal 2 2 3 2 3 2 3 2 10 2" xfId="18623" xr:uid="{EBE32191-F3BA-47E0-94F1-099C0236AE8B}"/>
    <cellStyle name="Normal 2 2 3 2 3 2 3 2 11" xfId="10160" xr:uid="{E6193BD6-473D-4B39-9A20-BBA78FB4FD08}"/>
    <cellStyle name="Normal 2 2 3 2 3 2 3 2 11 2" xfId="19925" xr:uid="{1A4D3D91-A75B-4393-BA33-F50D6F158837}"/>
    <cellStyle name="Normal 2 2 3 2 3 2 3 2 12" xfId="11146" xr:uid="{1618ED8B-7510-4105-944B-FC33347931EE}"/>
    <cellStyle name="Normal 2 2 3 2 3 2 3 2 12 2" xfId="20911" xr:uid="{DAB63CCB-71AA-4683-9C45-2F0D13CAEA2B}"/>
    <cellStyle name="Normal 2 2 3 2 3 2 3 2 13" xfId="12132" xr:uid="{B6394627-8FA1-45B0-A749-33FECBDA0ABA}"/>
    <cellStyle name="Normal 2 2 3 2 3 2 3 2 13 2" xfId="21897" xr:uid="{151CB53A-94A7-4B63-80C4-F1F2F0C82F70}"/>
    <cellStyle name="Normal 2 2 3 2 3 2 3 2 14" xfId="13461" xr:uid="{390356D5-033F-467F-9AC1-E2D2CB919CF0}"/>
    <cellStyle name="Normal 2 2 3 2 3 2 3 2 2" xfId="859" xr:uid="{5F89AB2A-6A77-4915-A924-D13C3C4AED3B}"/>
    <cellStyle name="Normal 2 2 3 2 3 2 3 2 2 2" xfId="2136" xr:uid="{05D7E369-0CA4-48C9-AEA4-1E6DA6D5091F}"/>
    <cellStyle name="Normal 2 2 3 2 3 2 3 2 2 2 2" xfId="4160" xr:uid="{846B3987-2497-4FBB-B010-D242B2CCABF2}"/>
    <cellStyle name="Normal 2 2 3 2 3 2 3 2 2 2 3" xfId="15054" xr:uid="{397871DA-A4CF-4CA7-BD99-22D5407818D0}"/>
    <cellStyle name="Normal 2 2 3 2 3 2 3 2 2 3" xfId="4159" xr:uid="{BA0A9824-0D95-4731-8D8C-414FCA716E8B}"/>
    <cellStyle name="Normal 2 2 3 2 3 2 3 2 2 4" xfId="13780" xr:uid="{CD2A928F-11FE-43A4-9976-BB7A6A6BE4CC}"/>
    <cellStyle name="Normal 2 2 3 2 3 2 3 2 2_Specific Event-Criteria BR" xfId="4161" xr:uid="{F38CFE72-BD43-4C5C-9225-A815B22579F4}"/>
    <cellStyle name="Normal 2 2 3 2 3 2 3 2 3" xfId="1828" xr:uid="{A9D1340D-11BF-4C40-BFF6-3B974A28056D}"/>
    <cellStyle name="Normal 2 2 3 2 3 2 3 2 3 2" xfId="4162" xr:uid="{B647F0A6-812A-4155-A5BC-3AE7FD4BD94B}"/>
    <cellStyle name="Normal 2 2 3 2 3 2 3 2 3 3" xfId="14746" xr:uid="{699372AA-CDCA-4DFF-8C8A-ED58596AC303}"/>
    <cellStyle name="Normal 2 2 3 2 3 2 3 2 4" xfId="4158" xr:uid="{6DF5D008-0E37-4ADB-84B7-1E6106601F95}"/>
    <cellStyle name="Normal 2 2 3 2 3 2 3 2 4 2" xfId="16164" xr:uid="{C8F07B8D-9C4C-4A6C-A4C7-39B92F785E82}"/>
    <cellStyle name="Normal 2 2 3 2 3 2 3 2 5" xfId="7717" xr:uid="{1D078E3F-B088-42B2-90D6-194A0A663DCF}"/>
    <cellStyle name="Normal 2 2 3 2 3 2 3 2 5 2" xfId="17486" xr:uid="{918BFFDF-5954-47C9-BD1B-4EEAA8268884}"/>
    <cellStyle name="Normal 2 2 3 2 3 2 3 2 6" xfId="8485" xr:uid="{AA8B7A58-3206-4454-A41D-2E88231076A4}"/>
    <cellStyle name="Normal 2 2 3 2 3 2 3 2 6 2" xfId="18254" xr:uid="{2F4AF020-055F-4EE8-BB5E-B2452F8C39BA}"/>
    <cellStyle name="Normal 2 2 3 2 3 2 3 2 7" xfId="7601" xr:uid="{9C42FE63-9C40-47F7-90FB-649AB20A6EE5}"/>
    <cellStyle name="Normal 2 2 3 2 3 2 3 2 7 2" xfId="17370" xr:uid="{44B649DC-7A98-4022-8FD8-667533DC7305}"/>
    <cellStyle name="Normal 2 2 3 2 3 2 3 2 8" xfId="8648" xr:uid="{C4145A08-5A04-4A62-B308-F90148255119}"/>
    <cellStyle name="Normal 2 2 3 2 3 2 3 2 8 2" xfId="18417" xr:uid="{DAECC05C-3924-46BF-9F79-01520499922F}"/>
    <cellStyle name="Normal 2 2 3 2 3 2 3 2 9" xfId="7424" xr:uid="{9859DA8E-700D-42FE-B12A-BC324228A64E}"/>
    <cellStyle name="Normal 2 2 3 2 3 2 3 2 9 2" xfId="17193" xr:uid="{696D5CAC-3DCA-4E82-B6F4-DC509638A383}"/>
    <cellStyle name="Normal 2 2 3 2 3 2 3 2_LabID Event" xfId="4163" xr:uid="{A836BFE9-BBFE-464C-8F30-DF9F4F27C6D9}"/>
    <cellStyle name="Normal 2 2 3 2 3 2 3 3" xfId="858" xr:uid="{D83A32D6-FDB3-4707-BFF3-9AB7CD0D6BB8}"/>
    <cellStyle name="Normal 2 2 3 2 3 2 3 3 2" xfId="2135" xr:uid="{4621C0DA-43FF-4A60-822C-A35E8EFB994D}"/>
    <cellStyle name="Normal 2 2 3 2 3 2 3 3 2 2" xfId="4165" xr:uid="{CABA6A15-B334-46F6-B09F-77B312191707}"/>
    <cellStyle name="Normal 2 2 3 2 3 2 3 3 2 3" xfId="15053" xr:uid="{41D34853-0DAF-4961-8840-4C1583904AFB}"/>
    <cellStyle name="Normal 2 2 3 2 3 2 3 3 3" xfId="4164" xr:uid="{7C48F986-2D78-4345-B3B1-6F5098D3DBE4}"/>
    <cellStyle name="Normal 2 2 3 2 3 2 3 3 3 2" xfId="16165" xr:uid="{0B6C5C6D-3ADC-44D4-AF3A-A57E81F9D9D4}"/>
    <cellStyle name="Normal 2 2 3 2 3 2 3 3 4" xfId="10161" xr:uid="{62D11DAB-DBFB-4841-93FD-4029510ABC9D}"/>
    <cellStyle name="Normal 2 2 3 2 3 2 3 3 4 2" xfId="19926" xr:uid="{2F8740FE-87B4-4F2E-A42F-6B534672DC12}"/>
    <cellStyle name="Normal 2 2 3 2 3 2 3 3 5" xfId="11147" xr:uid="{33F6B8BA-B5F3-4F68-A9E2-769FB6A9FE3B}"/>
    <cellStyle name="Normal 2 2 3 2 3 2 3 3 5 2" xfId="20912" xr:uid="{6E971CF0-96A1-47CC-91C6-29CF7137468E}"/>
    <cellStyle name="Normal 2 2 3 2 3 2 3 3 6" xfId="12133" xr:uid="{1A09652A-207E-46BA-A33C-1AE6CFAF8C8C}"/>
    <cellStyle name="Normal 2 2 3 2 3 2 3 3 6 2" xfId="21898" xr:uid="{FC5E61C3-BF91-4DB1-B52F-65F47CAC301B}"/>
    <cellStyle name="Normal 2 2 3 2 3 2 3 3 7" xfId="13779" xr:uid="{37334E2A-292F-4A39-AF15-D4249D5B1B6C}"/>
    <cellStyle name="Normal 2 2 3 2 3 2 3 3_LabID Event" xfId="4166" xr:uid="{6A2DB5FB-30AB-4271-BF32-485B560C6458}"/>
    <cellStyle name="Normal 2 2 3 2 3 2 3 4" xfId="2680" xr:uid="{A6CB184B-B266-47B9-9412-241CEA7B382D}"/>
    <cellStyle name="Normal 2 2 3 2 3 2 3 4 2" xfId="4167" xr:uid="{2CE2203E-EAA5-47A8-AAE3-7E358D44E916}"/>
    <cellStyle name="Normal 2 2 3 2 3 2 3 4 3" xfId="15598" xr:uid="{8B5E03E8-76FB-4033-BFCC-25D2C731CA54}"/>
    <cellStyle name="Normal 2 2 3 2 3 2 3 5" xfId="1505" xr:uid="{32D44D13-B36F-4748-8798-E2C717A751D6}"/>
    <cellStyle name="Normal 2 2 3 2 3 2 3 5 2" xfId="4168" xr:uid="{437BCD3B-5411-42EE-A888-85E6588FB7F2}"/>
    <cellStyle name="Normal 2 2 3 2 3 2 3 5 3" xfId="14424" xr:uid="{BD484456-00A4-4E56-B660-14B433716121}"/>
    <cellStyle name="Normal 2 2 3 2 3 2 3 6" xfId="4157" xr:uid="{53203512-2379-44FA-9967-28F76F7714ED}"/>
    <cellStyle name="Normal 2 2 3 2 3 2 3 6 2" xfId="16163" xr:uid="{D3CAFD7E-7B37-4C95-B456-D32897E9E562}"/>
    <cellStyle name="Normal 2 2 3 2 3 2 3 7" xfId="7716" xr:uid="{AFA9E2AC-FD71-44C4-AAF1-ED48147E95E6}"/>
    <cellStyle name="Normal 2 2 3 2 3 2 3 7 2" xfId="17485" xr:uid="{163C97A2-96DE-4FD2-ABC3-8B63FC294AC6}"/>
    <cellStyle name="Normal 2 2 3 2 3 2 3 8" xfId="8486" xr:uid="{24221B4F-F913-48D0-B1B9-BEEF02B75FC2}"/>
    <cellStyle name="Normal 2 2 3 2 3 2 3 8 2" xfId="18255" xr:uid="{82030181-0314-4494-A738-5A842B996BB6}"/>
    <cellStyle name="Normal 2 2 3 2 3 2 3 9" xfId="7600" xr:uid="{106D7F0F-89D5-462B-A547-41E0E8714505}"/>
    <cellStyle name="Normal 2 2 3 2 3 2 3 9 2" xfId="17369" xr:uid="{6BEDBD0C-477A-4264-AD09-1399512367F8}"/>
    <cellStyle name="Normal 2 2 3 2 3 2 3_LabID Event" xfId="4169" xr:uid="{83BE37D4-03E7-4AD4-82E3-16A922111ECE}"/>
    <cellStyle name="Normal 2 2 3 2 3 2 4" xfId="376" xr:uid="{3C4D19B6-EC09-4DDF-80AB-01F58438D1FF}"/>
    <cellStyle name="Normal 2 2 3 2 3 2 4 10" xfId="8842" xr:uid="{3DDB7A22-E204-44A5-BB86-2682E4FE1365}"/>
    <cellStyle name="Normal 2 2 3 2 3 2 4 10 2" xfId="18611" xr:uid="{61988790-974C-41C7-B87C-A1899348C656}"/>
    <cellStyle name="Normal 2 2 3 2 3 2 4 11" xfId="10162" xr:uid="{D182DCF4-B763-4384-B0EF-671FFB79D6FE}"/>
    <cellStyle name="Normal 2 2 3 2 3 2 4 11 2" xfId="19927" xr:uid="{DFE365CB-3925-42B6-845E-2B919096BDB4}"/>
    <cellStyle name="Normal 2 2 3 2 3 2 4 12" xfId="11148" xr:uid="{42E71A56-BB55-403B-91C2-DDA5237A7728}"/>
    <cellStyle name="Normal 2 2 3 2 3 2 4 12 2" xfId="20913" xr:uid="{00E3F199-A105-4787-92AE-0811376F76F0}"/>
    <cellStyle name="Normal 2 2 3 2 3 2 4 13" xfId="12134" xr:uid="{14DE4BDC-79D3-41EA-8A94-0A895834C0A0}"/>
    <cellStyle name="Normal 2 2 3 2 3 2 4 13 2" xfId="21899" xr:uid="{A39D8C97-9D23-4165-AF1F-1F28350E765E}"/>
    <cellStyle name="Normal 2 2 3 2 3 2 4 14" xfId="13303" xr:uid="{F27622C5-2A65-4E5E-BE7C-5836D42EF0FD}"/>
    <cellStyle name="Normal 2 2 3 2 3 2 4 2" xfId="860" xr:uid="{E93B2795-5E44-4001-B869-50839C3C1A34}"/>
    <cellStyle name="Normal 2 2 3 2 3 2 4 2 2" xfId="2137" xr:uid="{D7B2DD10-A1CD-45E1-8613-5714B3DC989F}"/>
    <cellStyle name="Normal 2 2 3 2 3 2 4 2 2 2" xfId="4172" xr:uid="{EA017F01-DDCA-4F9F-8A1D-E5839692B086}"/>
    <cellStyle name="Normal 2 2 3 2 3 2 4 2 2 3" xfId="15055" xr:uid="{9F40C9C8-6578-4EEA-ACCA-9973831A5656}"/>
    <cellStyle name="Normal 2 2 3 2 3 2 4 2 3" xfId="4171" xr:uid="{D99A53BD-2203-4420-97CF-923054064F21}"/>
    <cellStyle name="Normal 2 2 3 2 3 2 4 2 4" xfId="13781" xr:uid="{F51DA73E-C8EB-47DF-A495-A654FF8E8D72}"/>
    <cellStyle name="Normal 2 2 3 2 3 2 4 2_Specific Event-Criteria BR" xfId="4173" xr:uid="{298B7BFF-BE19-4080-B215-8B2A46A50D12}"/>
    <cellStyle name="Normal 2 2 3 2 3 2 4 3" xfId="1670" xr:uid="{EAA1237B-C72E-4B4A-873A-E407DDDFFB2E}"/>
    <cellStyle name="Normal 2 2 3 2 3 2 4 3 2" xfId="4174" xr:uid="{71CD0F91-74F6-47A8-8443-F07B00F9C1AD}"/>
    <cellStyle name="Normal 2 2 3 2 3 2 4 3 3" xfId="14589" xr:uid="{F1C96230-7E42-4C67-A93F-D752CC35B866}"/>
    <cellStyle name="Normal 2 2 3 2 3 2 4 4" xfId="4170" xr:uid="{15C41C1E-8A92-4A9F-AFC6-34A2F5E9D13D}"/>
    <cellStyle name="Normal 2 2 3 2 3 2 4 4 2" xfId="16166" xr:uid="{4DC8A430-16D4-4E74-AD81-1ED6D85F25DA}"/>
    <cellStyle name="Normal 2 2 3 2 3 2 4 5" xfId="7723" xr:uid="{90029AF0-7CE6-4AA8-B88F-2FB0C649FD95}"/>
    <cellStyle name="Normal 2 2 3 2 3 2 4 5 2" xfId="17492" xr:uid="{18BB7F56-1730-4309-A241-75BDA121DD4F}"/>
    <cellStyle name="Normal 2 2 3 2 3 2 4 6" xfId="8479" xr:uid="{A47F9119-3077-4946-BA14-6362A3392A08}"/>
    <cellStyle name="Normal 2 2 3 2 3 2 4 6 2" xfId="18248" xr:uid="{F6956CEA-F40C-4CCE-9964-804F33FF5FB9}"/>
    <cellStyle name="Normal 2 2 3 2 3 2 4 7" xfId="7607" xr:uid="{0A6C7C59-AAA6-4319-9390-2E5D63AE6E4D}"/>
    <cellStyle name="Normal 2 2 3 2 3 2 4 7 2" xfId="17376" xr:uid="{8F4DAF32-B71E-41AB-A29B-72AD7135E6D0}"/>
    <cellStyle name="Normal 2 2 3 2 3 2 4 8" xfId="8641" xr:uid="{8C09EF4C-3F7E-4FBB-A9DE-A6258C3802BF}"/>
    <cellStyle name="Normal 2 2 3 2 3 2 4 8 2" xfId="18410" xr:uid="{D22C26DE-98F4-4B20-8764-11C42B4887F2}"/>
    <cellStyle name="Normal 2 2 3 2 3 2 4 9" xfId="7435" xr:uid="{9158E2B7-414A-4F0C-B466-239CF98AE4E8}"/>
    <cellStyle name="Normal 2 2 3 2 3 2 4 9 2" xfId="17204" xr:uid="{7D79F42E-8C7D-4B90-8AD7-FD233747CBDC}"/>
    <cellStyle name="Normal 2 2 3 2 3 2 4_LabID Event" xfId="4175" xr:uid="{C58CBAF6-CBA8-4D2D-B9E0-9BFAD7FEEEA3}"/>
    <cellStyle name="Normal 2 2 3 2 3 2 5" xfId="853" xr:uid="{6252B059-B999-463C-8AC8-24EE6E8A5DE3}"/>
    <cellStyle name="Normal 2 2 3 2 3 2 5 2" xfId="2130" xr:uid="{F1D9A47F-DC25-4638-90B4-EE84F433043D}"/>
    <cellStyle name="Normal 2 2 3 2 3 2 5 2 2" xfId="4177" xr:uid="{CE0B64E6-5BFB-42FA-AAF4-AD1ED964FAE9}"/>
    <cellStyle name="Normal 2 2 3 2 3 2 5 2 3" xfId="15048" xr:uid="{1BD5E74E-3984-4B59-A460-18DB052AA719}"/>
    <cellStyle name="Normal 2 2 3 2 3 2 5 3" xfId="4176" xr:uid="{D15551E2-4C3D-4B31-AA14-C7D3F2A30E8E}"/>
    <cellStyle name="Normal 2 2 3 2 3 2 5 3 2" xfId="16167" xr:uid="{5FC1FFA7-81B1-45A3-AFBF-5280F32B3A40}"/>
    <cellStyle name="Normal 2 2 3 2 3 2 5 4" xfId="10163" xr:uid="{FF9D54A1-B3CD-44A9-B274-A2FBD1C1DB9A}"/>
    <cellStyle name="Normal 2 2 3 2 3 2 5 4 2" xfId="19928" xr:uid="{83329683-855B-4BA7-A1B9-2974295417C9}"/>
    <cellStyle name="Normal 2 2 3 2 3 2 5 5" xfId="11149" xr:uid="{255D8F28-FF67-4FE3-9EEE-64475ABD490F}"/>
    <cellStyle name="Normal 2 2 3 2 3 2 5 5 2" xfId="20914" xr:uid="{5761647A-AC91-4884-ACC3-400D4EB3FD02}"/>
    <cellStyle name="Normal 2 2 3 2 3 2 5 6" xfId="12135" xr:uid="{F03CBE9F-703B-4D53-A93A-665A2BC31855}"/>
    <cellStyle name="Normal 2 2 3 2 3 2 5 6 2" xfId="21900" xr:uid="{C2054584-9D31-45D8-BEDA-4E7CB5E83FFB}"/>
    <cellStyle name="Normal 2 2 3 2 3 2 5 7" xfId="13774" xr:uid="{F2F73736-B743-4533-86D1-D75667BE1BA6}"/>
    <cellStyle name="Normal 2 2 3 2 3 2 5_LabID Event" xfId="4178" xr:uid="{B0D235D2-BBA6-41B4-A071-07C61B74879B}"/>
    <cellStyle name="Normal 2 2 3 2 3 2 6" xfId="2677" xr:uid="{01B10CA0-EF9A-4685-8104-F8146915B7E7}"/>
    <cellStyle name="Normal 2 2 3 2 3 2 6 2" xfId="4179" xr:uid="{A96A22DE-C0BB-453C-8F40-C7A065607FB2}"/>
    <cellStyle name="Normal 2 2 3 2 3 2 6 3" xfId="15595" xr:uid="{48363436-DEB0-48ED-93D7-15F2188C6793}"/>
    <cellStyle name="Normal 2 2 3 2 3 2 7" xfId="1347" xr:uid="{AC8F1677-003F-435D-B6FB-056422CD8C90}"/>
    <cellStyle name="Normal 2 2 3 2 3 2 7 2" xfId="4180" xr:uid="{DF68B4A2-A0A9-46DC-B8D0-27D80D354BCF}"/>
    <cellStyle name="Normal 2 2 3 2 3 2 7 3" xfId="14266" xr:uid="{782DBDD0-5E27-4AD4-AFEF-E9AB57CC3A64}"/>
    <cellStyle name="Normal 2 2 3 2 3 2 8" xfId="4130" xr:uid="{824CC823-BC55-4574-A11B-B024DCC7F5F7}"/>
    <cellStyle name="Normal 2 2 3 2 3 2 8 2" xfId="16156" xr:uid="{E976F5CF-8EBA-4C5C-AC07-64905C7ADFFA}"/>
    <cellStyle name="Normal 2 2 3 2 3 2 9" xfId="7701" xr:uid="{1D67FBD6-570E-428E-A22A-69C9C91958E3}"/>
    <cellStyle name="Normal 2 2 3 2 3 2 9 2" xfId="17470" xr:uid="{A89FED9C-9930-465E-9A97-0BE73C76EC49}"/>
    <cellStyle name="Normal 2 2 3 2 3 2_CLIP for DE Component" xfId="4181" xr:uid="{9B6CA4FE-069D-4689-BB2D-D4CC8AB1AEA7}"/>
    <cellStyle name="Normal 2 2 3 2 3 3" xfId="72" xr:uid="{2AA92268-AE63-4AA7-A0D6-8A2BF9B33DE0}"/>
    <cellStyle name="Normal 2 2 3 2 3 3 10" xfId="4182" xr:uid="{DFB4CD26-E78A-4543-8322-9D3F55D6587A}"/>
    <cellStyle name="Normal 2 2 3 2 3 3 10 2" xfId="16168" xr:uid="{4404375D-F395-4476-9A66-91727F0E938A}"/>
    <cellStyle name="Normal 2 2 3 2 3 3 11" xfId="10164" xr:uid="{8F29A6BF-1DC8-4202-AD90-F3B27A354D31}"/>
    <cellStyle name="Normal 2 2 3 2 3 3 11 2" xfId="19929" xr:uid="{0278B74C-A79A-4A23-A1D7-7C4947698DD9}"/>
    <cellStyle name="Normal 2 2 3 2 3 3 12" xfId="11150" xr:uid="{A7D07246-0F6C-46F3-9F31-2717399624A6}"/>
    <cellStyle name="Normal 2 2 3 2 3 3 12 2" xfId="20915" xr:uid="{CAEB09C3-2BBC-4D3F-AE31-E2C61C7B2404}"/>
    <cellStyle name="Normal 2 2 3 2 3 3 13" xfId="12136" xr:uid="{8D318A9A-712D-437E-9234-18CE33A7F58B}"/>
    <cellStyle name="Normal 2 2 3 2 3 3 13 2" xfId="21901" xr:uid="{59E9A906-5CE2-4DE5-9F93-EF7D4A266E4C}"/>
    <cellStyle name="Normal 2 2 3 2 3 3 14" xfId="13003" xr:uid="{D6A56029-08AE-4B64-9C9F-93BA2016982D}"/>
    <cellStyle name="Normal 2 2 3 2 3 3 2" xfId="106" xr:uid="{74BC0402-2F07-40F1-9EC7-5F180E68BE33}"/>
    <cellStyle name="Normal 2 2 3 2 3 3 2 10" xfId="7619" xr:uid="{C87539E3-3DC5-4A81-A125-662EDB7E37EE}"/>
    <cellStyle name="Normal 2 2 3 2 3 3 2 10 2" xfId="17388" xr:uid="{DA082754-A7DB-42E1-B4CB-4433266641E3}"/>
    <cellStyle name="Normal 2 2 3 2 3 3 2 11" xfId="10165" xr:uid="{41509061-A823-4D5D-A721-FE29AFDB4E67}"/>
    <cellStyle name="Normal 2 2 3 2 3 3 2 11 2" xfId="19930" xr:uid="{67087E19-3EC7-43F9-B32D-AE00A8059703}"/>
    <cellStyle name="Normal 2 2 3 2 3 3 2 12" xfId="11151" xr:uid="{8158C695-2F41-473B-8A5D-038D37457AA1}"/>
    <cellStyle name="Normal 2 2 3 2 3 3 2 12 2" xfId="20916" xr:uid="{04B7F111-FE63-4F81-907F-0F6F5BECA0E0}"/>
    <cellStyle name="Normal 2 2 3 2 3 3 2 13" xfId="12137" xr:uid="{645FB4BB-5C68-4075-89EF-8F4193DCE357}"/>
    <cellStyle name="Normal 2 2 3 2 3 3 2 13 2" xfId="21902" xr:uid="{18B33ED6-4E5F-4668-A573-7A373E3ECDEE}"/>
    <cellStyle name="Normal 2 2 3 2 3 3 2 14" xfId="13036" xr:uid="{F048AD36-A84C-4A18-BA1F-1096AD91C157}"/>
    <cellStyle name="Normal 2 2 3 2 3 3 2 2" xfId="223" xr:uid="{AA049DA8-22BF-4202-AB04-5AC0FCEC2C5C}"/>
    <cellStyle name="Normal 2 2 3 2 3 3 2 2 10" xfId="8631" xr:uid="{14E0E5A4-4AB6-41DC-8E57-167D0188AC4D}"/>
    <cellStyle name="Normal 2 2 3 2 3 3 2 2 10 2" xfId="18400" xr:uid="{052064FF-19B5-4FAF-B0C8-71F18C6CF39A}"/>
    <cellStyle name="Normal 2 2 3 2 3 3 2 2 11" xfId="10166" xr:uid="{E2A33120-DE93-4E8B-A96B-21B091C16A8A}"/>
    <cellStyle name="Normal 2 2 3 2 3 3 2 2 11 2" xfId="19931" xr:uid="{1AE78749-13DC-4B3E-A01A-1421F780F141}"/>
    <cellStyle name="Normal 2 2 3 2 3 3 2 2 12" xfId="11152" xr:uid="{B93DE899-F451-434F-B45C-50E863DC74A7}"/>
    <cellStyle name="Normal 2 2 3 2 3 3 2 2 12 2" xfId="20917" xr:uid="{982F1DB5-579E-4FD3-ABE5-E8CD6ED4A7F3}"/>
    <cellStyle name="Normal 2 2 3 2 3 3 2 2 13" xfId="12138" xr:uid="{73CF97A4-42FC-4497-A35F-3A9AC2AB243D}"/>
    <cellStyle name="Normal 2 2 3 2 3 3 2 2 13 2" xfId="21903" xr:uid="{DED5BC85-AE85-485B-9E74-FC54A0DC8F6B}"/>
    <cellStyle name="Normal 2 2 3 2 3 3 2 2 14" xfId="13150" xr:uid="{04D93E49-4FAE-4516-A565-048662471DC0}"/>
    <cellStyle name="Normal 2 2 3 2 3 3 2 2 2" xfId="586" xr:uid="{932139C8-19D4-4147-8C75-09FEAAE8C5AF}"/>
    <cellStyle name="Normal 2 2 3 2 3 3 2 2 2 10" xfId="8831" xr:uid="{52EE838C-9AC7-47C7-9C35-3ABD9634A4B8}"/>
    <cellStyle name="Normal 2 2 3 2 3 3 2 2 2 10 2" xfId="18600" xr:uid="{C33E3295-F9B4-467A-BAF2-217A39961DEC}"/>
    <cellStyle name="Normal 2 2 3 2 3 3 2 2 2 11" xfId="10167" xr:uid="{AD77930F-CDAA-424F-ACFE-E2CCF5226D7A}"/>
    <cellStyle name="Normal 2 2 3 2 3 3 2 2 2 11 2" xfId="19932" xr:uid="{A74E7492-AC98-4AD6-BC1C-593C50F9A30F}"/>
    <cellStyle name="Normal 2 2 3 2 3 3 2 2 2 12" xfId="11153" xr:uid="{D2E320F1-37AE-4515-907F-9B5111114132}"/>
    <cellStyle name="Normal 2 2 3 2 3 3 2 2 2 12 2" xfId="20918" xr:uid="{5CC1C8FB-2025-474C-8996-30B6FE47ECE0}"/>
    <cellStyle name="Normal 2 2 3 2 3 3 2 2 2 13" xfId="12139" xr:uid="{0592C1C7-99BD-4D75-B141-6A5B9C3EBBA2}"/>
    <cellStyle name="Normal 2 2 3 2 3 3 2 2 2 13 2" xfId="21904" xr:uid="{3734C528-B6B0-4EE4-BBCD-BCB348A0EA9D}"/>
    <cellStyle name="Normal 2 2 3 2 3 3 2 2 2 14" xfId="13513" xr:uid="{41DCA3AE-D3C1-46CC-931B-42F38D41FDFE}"/>
    <cellStyle name="Normal 2 2 3 2 3 3 2 2 2 2" xfId="864" xr:uid="{31B89455-68CB-48C0-A810-533B274BAAA2}"/>
    <cellStyle name="Normal 2 2 3 2 3 3 2 2 2 2 2" xfId="2141" xr:uid="{C3D46C91-6885-470F-B8D0-04E86B402973}"/>
    <cellStyle name="Normal 2 2 3 2 3 3 2 2 2 2 2 2" xfId="4187" xr:uid="{4175C96B-9532-4263-84A3-6C6D4D128A9E}"/>
    <cellStyle name="Normal 2 2 3 2 3 3 2 2 2 2 2 3" xfId="15059" xr:uid="{C0C20EAD-0AA9-4F7C-93F2-004D8356431C}"/>
    <cellStyle name="Normal 2 2 3 2 3 3 2 2 2 2 3" xfId="4186" xr:uid="{7BB30461-172B-4B89-8D9E-F6BFF68F0AFD}"/>
    <cellStyle name="Normal 2 2 3 2 3 3 2 2 2 2 4" xfId="13785" xr:uid="{AEEE6ADC-95EB-4D0E-8993-DD885A83F7C3}"/>
    <cellStyle name="Normal 2 2 3 2 3 3 2 2 2 2_Specific Event-Criteria BR" xfId="4188" xr:uid="{8400D957-75EB-4299-8953-D7FAFB96978F}"/>
    <cellStyle name="Normal 2 2 3 2 3 3 2 2 2 3" xfId="1830" xr:uid="{B460C0FE-743F-4243-8DC2-EB41C3C9F8E7}"/>
    <cellStyle name="Normal 2 2 3 2 3 3 2 2 2 3 2" xfId="4189" xr:uid="{643FFC66-13EA-4998-8988-2B6E7E3494D4}"/>
    <cellStyle name="Normal 2 2 3 2 3 3 2 2 2 3 3" xfId="14748" xr:uid="{EA68E4A3-1E6B-4400-9A8D-77F20AF89F83}"/>
    <cellStyle name="Normal 2 2 3 2 3 3 2 2 2 4" xfId="4185" xr:uid="{2D4BE547-B84E-4AF7-A3A4-E0405F9B49B8}"/>
    <cellStyle name="Normal 2 2 3 2 3 3 2 2 2 4 2" xfId="16171" xr:uid="{46533EFD-A770-439D-B569-5641C67ED03B}"/>
    <cellStyle name="Normal 2 2 3 2 3 3 2 2 2 5" xfId="7731" xr:uid="{A2DDB51D-D390-42AB-A919-271712AFEE13}"/>
    <cellStyle name="Normal 2 2 3 2 3 3 2 2 2 5 2" xfId="17500" xr:uid="{0C223F49-3238-4722-8340-095F6E676068}"/>
    <cellStyle name="Normal 2 2 3 2 3 3 2 2 2 6" xfId="8471" xr:uid="{E326FF06-36A8-4E86-9D89-5BB81F0FA32D}"/>
    <cellStyle name="Normal 2 2 3 2 3 3 2 2 2 6 2" xfId="18240" xr:uid="{E91EBB22-AA80-487A-B9BB-11AA5B05D282}"/>
    <cellStyle name="Normal 2 2 3 2 3 3 2 2 2 7" xfId="7621" xr:uid="{5928EFC4-7AC7-4863-BB1F-7576F99FB509}"/>
    <cellStyle name="Normal 2 2 3 2 3 3 2 2 2 7 2" xfId="17390" xr:uid="{A67270F9-2D36-485C-ADFD-0D54DD6EDA76}"/>
    <cellStyle name="Normal 2 2 3 2 3 3 2 2 2 8" xfId="8630" xr:uid="{0FF6EB7C-5B66-45FB-B97B-883D0C557074}"/>
    <cellStyle name="Normal 2 2 3 2 3 3 2 2 2 8 2" xfId="18399" xr:uid="{20F58B24-D4E5-4668-9190-F2C2874CF5BE}"/>
    <cellStyle name="Normal 2 2 3 2 3 3 2 2 2 9" xfId="7445" xr:uid="{6485F0D3-6399-4A02-80D3-06D110CC5DCF}"/>
    <cellStyle name="Normal 2 2 3 2 3 3 2 2 2 9 2" xfId="17214" xr:uid="{243DEABC-E303-49C0-9003-02574A535FF5}"/>
    <cellStyle name="Normal 2 2 3 2 3 3 2 2 2_LabID Event" xfId="4190" xr:uid="{DA0C0845-1DC1-4CE0-B723-1F6F9BCDF2F6}"/>
    <cellStyle name="Normal 2 2 3 2 3 3 2 2 3" xfId="863" xr:uid="{5FE09944-2AA0-4800-92E1-707C490AB0C6}"/>
    <cellStyle name="Normal 2 2 3 2 3 3 2 2 3 2" xfId="2140" xr:uid="{9F6E2234-9A53-45EF-A884-D7198848168E}"/>
    <cellStyle name="Normal 2 2 3 2 3 3 2 2 3 2 2" xfId="4192" xr:uid="{3C800C07-E11E-47E8-B998-265FAD0C6FF7}"/>
    <cellStyle name="Normal 2 2 3 2 3 3 2 2 3 2 3" xfId="15058" xr:uid="{B94B51F1-3145-477E-AE66-C5D0E819FAD6}"/>
    <cellStyle name="Normal 2 2 3 2 3 3 2 2 3 3" xfId="4191" xr:uid="{7806FA28-8766-4628-BC09-150D99C26C97}"/>
    <cellStyle name="Normal 2 2 3 2 3 3 2 2 3 3 2" xfId="16172" xr:uid="{F2351A1A-1C38-4356-A232-2B6C2B3FC1A5}"/>
    <cellStyle name="Normal 2 2 3 2 3 3 2 2 3 4" xfId="10168" xr:uid="{3DE01869-DFF3-4E40-8CAA-4B88A1678A76}"/>
    <cellStyle name="Normal 2 2 3 2 3 3 2 2 3 4 2" xfId="19933" xr:uid="{CB7887A8-7322-4E1B-B3A7-9D3AAAF7791A}"/>
    <cellStyle name="Normal 2 2 3 2 3 3 2 2 3 5" xfId="11154" xr:uid="{C7E43EA4-FC33-49BE-B33D-0A1B9BE1804F}"/>
    <cellStyle name="Normal 2 2 3 2 3 3 2 2 3 5 2" xfId="20919" xr:uid="{E11CFB11-1CCE-403E-826F-70179DF0B511}"/>
    <cellStyle name="Normal 2 2 3 2 3 3 2 2 3 6" xfId="12140" xr:uid="{B297765A-A8E9-494E-972F-9AD7714A71FD}"/>
    <cellStyle name="Normal 2 2 3 2 3 3 2 2 3 6 2" xfId="21905" xr:uid="{B43E86A1-890C-4BBE-A14B-1C48D4EBA1C7}"/>
    <cellStyle name="Normal 2 2 3 2 3 3 2 2 3 7" xfId="13784" xr:uid="{B0D79B7B-43CE-4DE9-9D08-F36074D90C7E}"/>
    <cellStyle name="Normal 2 2 3 2 3 3 2 2 3_LabID Event" xfId="4193" xr:uid="{5CB828BC-C7A2-4F8E-8D24-BF90D1909AD2}"/>
    <cellStyle name="Normal 2 2 3 2 3 3 2 2 4" xfId="2683" xr:uid="{06EC6128-D473-480A-8109-B604F03A56A6}"/>
    <cellStyle name="Normal 2 2 3 2 3 3 2 2 4 2" xfId="4194" xr:uid="{2FBF2641-A5A4-43C8-A5DD-8A8D2F505859}"/>
    <cellStyle name="Normal 2 2 3 2 3 3 2 2 4 3" xfId="15601" xr:uid="{C9164E9F-D050-40A1-88CC-8690D0B865BD}"/>
    <cellStyle name="Normal 2 2 3 2 3 3 2 2 5" xfId="1557" xr:uid="{1919C755-20DD-44A1-8F9D-8FD283CD1224}"/>
    <cellStyle name="Normal 2 2 3 2 3 3 2 2 5 2" xfId="4195" xr:uid="{78A78607-E417-4550-B15D-4AA663C5EF44}"/>
    <cellStyle name="Normal 2 2 3 2 3 3 2 2 5 3" xfId="14476" xr:uid="{23379421-593C-4746-B40A-49B6E30E207C}"/>
    <cellStyle name="Normal 2 2 3 2 3 3 2 2 6" xfId="4184" xr:uid="{11211C58-54B1-4216-BCC2-A077E8346E90}"/>
    <cellStyle name="Normal 2 2 3 2 3 3 2 2 6 2" xfId="16170" xr:uid="{B6212839-D749-47E6-885E-582BC6DE537E}"/>
    <cellStyle name="Normal 2 2 3 2 3 3 2 2 7" xfId="7730" xr:uid="{8F97701B-0841-4472-839E-82E932BD19B7}"/>
    <cellStyle name="Normal 2 2 3 2 3 3 2 2 7 2" xfId="17499" xr:uid="{6D13261F-5274-4B44-A27D-342140764CC0}"/>
    <cellStyle name="Normal 2 2 3 2 3 3 2 2 8" xfId="8472" xr:uid="{2B2C4672-25D1-4CC4-83BB-7DFCA6516B87}"/>
    <cellStyle name="Normal 2 2 3 2 3 3 2 2 8 2" xfId="18241" xr:uid="{C5FFBB6C-2C5E-437D-A03A-45F5573C8865}"/>
    <cellStyle name="Normal 2 2 3 2 3 3 2 2 9" xfId="7620" xr:uid="{9AC7614A-71E9-47B1-A690-D0ABF27DB648}"/>
    <cellStyle name="Normal 2 2 3 2 3 3 2 2 9 2" xfId="17389" xr:uid="{6E53F5F9-F2B8-40D5-8DE4-65893241C597}"/>
    <cellStyle name="Normal 2 2 3 2 3 3 2 2_LabID Event" xfId="4196" xr:uid="{8D6D99DD-3A9D-4170-B2F9-5A211D4DB3E1}"/>
    <cellStyle name="Normal 2 2 3 2 3 3 2 3" xfId="428" xr:uid="{FDAEF3A3-F36D-4BBA-A4D2-599C24CAC562}"/>
    <cellStyle name="Normal 2 2 3 2 3 3 2 3 10" xfId="8823" xr:uid="{E7EA5873-DB32-44C0-B0C5-DCB5E01D297B}"/>
    <cellStyle name="Normal 2 2 3 2 3 3 2 3 10 2" xfId="18592" xr:uid="{B66187DA-779B-4D92-83FB-C520A2C1C696}"/>
    <cellStyle name="Normal 2 2 3 2 3 3 2 3 11" xfId="10169" xr:uid="{7EF2DB89-72CF-40B0-8A9E-73B1436603C2}"/>
    <cellStyle name="Normal 2 2 3 2 3 3 2 3 11 2" xfId="19934" xr:uid="{F04A85A3-C359-4064-B4E0-D801CCB5D203}"/>
    <cellStyle name="Normal 2 2 3 2 3 3 2 3 12" xfId="11155" xr:uid="{BB15DD0B-9CE9-4F85-888A-2162C944DDDC}"/>
    <cellStyle name="Normal 2 2 3 2 3 3 2 3 12 2" xfId="20920" xr:uid="{642F836D-6EE5-4F17-A034-700CB954636B}"/>
    <cellStyle name="Normal 2 2 3 2 3 3 2 3 13" xfId="12141" xr:uid="{2AA87ED9-1FD9-47DB-8295-FE6EF9BBE557}"/>
    <cellStyle name="Normal 2 2 3 2 3 3 2 3 13 2" xfId="21906" xr:uid="{551A406C-6EA9-4B89-B945-2D1EF042F39C}"/>
    <cellStyle name="Normal 2 2 3 2 3 3 2 3 14" xfId="13355" xr:uid="{7641E45F-A2AC-468D-A353-132C9A1A837C}"/>
    <cellStyle name="Normal 2 2 3 2 3 3 2 3 2" xfId="865" xr:uid="{846A834D-934D-4911-9CF3-2ECA3A6E944A}"/>
    <cellStyle name="Normal 2 2 3 2 3 3 2 3 2 2" xfId="2142" xr:uid="{6B542FE8-44D3-4916-B858-EEBF10A357D8}"/>
    <cellStyle name="Normal 2 2 3 2 3 3 2 3 2 2 2" xfId="4199" xr:uid="{62F41EC7-3D6F-4254-AE6B-C42D73082D8A}"/>
    <cellStyle name="Normal 2 2 3 2 3 3 2 3 2 2 3" xfId="15060" xr:uid="{AB9530C7-F448-4834-8021-0AA9A005D631}"/>
    <cellStyle name="Normal 2 2 3 2 3 3 2 3 2 3" xfId="4198" xr:uid="{CC9591BC-BBFF-4F66-B7FC-3877C77F09AE}"/>
    <cellStyle name="Normal 2 2 3 2 3 3 2 3 2 4" xfId="13786" xr:uid="{FBCF3CB3-1DFB-48F1-89F1-610374834DE3}"/>
    <cellStyle name="Normal 2 2 3 2 3 3 2 3 2_Specific Event-Criteria BR" xfId="4200" xr:uid="{02F74D5C-8972-4598-A31F-437AEC5E4E5E}"/>
    <cellStyle name="Normal 2 2 3 2 3 3 2 3 3" xfId="1673" xr:uid="{845083D9-18B7-473A-81DE-812AFC0C6BFC}"/>
    <cellStyle name="Normal 2 2 3 2 3 3 2 3 3 2" xfId="4201" xr:uid="{47D51FED-FEC5-43B8-AB26-11F063E0736D}"/>
    <cellStyle name="Normal 2 2 3 2 3 3 2 3 3 3" xfId="14592" xr:uid="{3058A4A1-B410-47D7-B6A4-D20213579B46}"/>
    <cellStyle name="Normal 2 2 3 2 3 3 2 3 4" xfId="4197" xr:uid="{1CE7E9AF-69A3-4D42-A880-C8AACBA4E90B}"/>
    <cellStyle name="Normal 2 2 3 2 3 3 2 3 4 2" xfId="16173" xr:uid="{B9980F71-0963-4147-8D29-0C720797F9CA}"/>
    <cellStyle name="Normal 2 2 3 2 3 3 2 3 5" xfId="7737" xr:uid="{47053FE5-4768-447D-BFE3-D48FC38A3352}"/>
    <cellStyle name="Normal 2 2 3 2 3 3 2 3 5 2" xfId="17506" xr:uid="{2FFFF990-BE53-4E67-81E7-9045F1B3C00B}"/>
    <cellStyle name="Normal 2 2 3 2 3 3 2 3 6" xfId="8462" xr:uid="{A2B43A49-D38C-44B8-B389-22BE130476C6}"/>
    <cellStyle name="Normal 2 2 3 2 3 3 2 3 6 2" xfId="18231" xr:uid="{7081819C-6350-4038-9AAE-E923337664E5}"/>
    <cellStyle name="Normal 2 2 3 2 3 3 2 3 7" xfId="7631" xr:uid="{8BDC1DC9-D694-4284-8066-0BB0964BDED2}"/>
    <cellStyle name="Normal 2 2 3 2 3 3 2 3 7 2" xfId="17400" xr:uid="{B72A2F0C-D768-4E5D-859D-ED5D203733B6}"/>
    <cellStyle name="Normal 2 2 3 2 3 3 2 3 8" xfId="8618" xr:uid="{6E9335AE-9B42-4401-801A-2B9CB1DA5C76}"/>
    <cellStyle name="Normal 2 2 3 2 3 3 2 3 8 2" xfId="18387" xr:uid="{657FE4A5-A31A-468E-8A09-BAA8A0DE977C}"/>
    <cellStyle name="Normal 2 2 3 2 3 3 2 3 9" xfId="7460" xr:uid="{8BF308BD-3158-4505-93C5-664744D5107F}"/>
    <cellStyle name="Normal 2 2 3 2 3 3 2 3 9 2" xfId="17229" xr:uid="{74779F6D-6724-4A94-98D2-13829B6EEA2F}"/>
    <cellStyle name="Normal 2 2 3 2 3 3 2 3_LabID Event" xfId="4202" xr:uid="{B8BBAE27-F44C-48D1-960F-E1364578178C}"/>
    <cellStyle name="Normal 2 2 3 2 3 3 2 4" xfId="862" xr:uid="{E393E7F5-3471-4C92-A622-1F43281911FE}"/>
    <cellStyle name="Normal 2 2 3 2 3 3 2 4 2" xfId="2139" xr:uid="{BDF3AACF-1692-450D-A309-7E001C982512}"/>
    <cellStyle name="Normal 2 2 3 2 3 3 2 4 2 2" xfId="4204" xr:uid="{EC68593C-5246-4EC8-911A-80AB5472481F}"/>
    <cellStyle name="Normal 2 2 3 2 3 3 2 4 2 3" xfId="15057" xr:uid="{86D7E23C-AB84-4281-B02C-7446A8DED82C}"/>
    <cellStyle name="Normal 2 2 3 2 3 3 2 4 3" xfId="4203" xr:uid="{86C0CAF0-84ED-4B74-824F-CB2DE46034CA}"/>
    <cellStyle name="Normal 2 2 3 2 3 3 2 4 3 2" xfId="16174" xr:uid="{D7A0D0EF-1596-4B0C-A895-5860755C4423}"/>
    <cellStyle name="Normal 2 2 3 2 3 3 2 4 4" xfId="10170" xr:uid="{AB1F6788-49A8-4691-9727-727FD315BF2A}"/>
    <cellStyle name="Normal 2 2 3 2 3 3 2 4 4 2" xfId="19935" xr:uid="{908B2109-89A7-4011-8BB9-8CC67E19FF37}"/>
    <cellStyle name="Normal 2 2 3 2 3 3 2 4 5" xfId="11156" xr:uid="{EC28D1C7-52CC-4822-B9A3-998E58D0C1AD}"/>
    <cellStyle name="Normal 2 2 3 2 3 3 2 4 5 2" xfId="20921" xr:uid="{4754EDC9-B32B-4725-A55A-63385D8ED8CF}"/>
    <cellStyle name="Normal 2 2 3 2 3 3 2 4 6" xfId="12142" xr:uid="{5CCFB197-9423-4B3B-B7B5-EC1D8014AF40}"/>
    <cellStyle name="Normal 2 2 3 2 3 3 2 4 6 2" xfId="21907" xr:uid="{6DE7E75D-34C0-4AD9-8C7C-C9E75DAB3BC2}"/>
    <cellStyle name="Normal 2 2 3 2 3 3 2 4 7" xfId="13783" xr:uid="{CB50F2B5-AA76-42B5-89FF-294352C46A87}"/>
    <cellStyle name="Normal 2 2 3 2 3 3 2 4_LabID Event" xfId="4205" xr:uid="{001ACBE8-A808-4B2F-ABA8-F9139D2BED5D}"/>
    <cellStyle name="Normal 2 2 3 2 3 3 2 5" xfId="2682" xr:uid="{06F951F3-D032-41AA-BC2B-F9B0777DB2DA}"/>
    <cellStyle name="Normal 2 2 3 2 3 3 2 5 2" xfId="4206" xr:uid="{820BFD6B-5647-461B-89D7-361B8A0985BB}"/>
    <cellStyle name="Normal 2 2 3 2 3 3 2 5 3" xfId="15600" xr:uid="{607D0DF1-0023-4948-91D6-D65A8709FF03}"/>
    <cellStyle name="Normal 2 2 3 2 3 3 2 6" xfId="1399" xr:uid="{B939F10B-E934-485B-A5D4-39E0210D3291}"/>
    <cellStyle name="Normal 2 2 3 2 3 3 2 6 2" xfId="4207" xr:uid="{38C9DC68-56A5-4810-9F00-FBAAD30ED804}"/>
    <cellStyle name="Normal 2 2 3 2 3 3 2 6 3" xfId="14318" xr:uid="{7BD3DBD6-5AB8-447D-A568-010D60EA4AD5}"/>
    <cellStyle name="Normal 2 2 3 2 3 3 2 7" xfId="4183" xr:uid="{760626A9-07DF-4887-95DE-189FF1C9C67E}"/>
    <cellStyle name="Normal 2 2 3 2 3 3 2 7 2" xfId="16169" xr:uid="{45E9DF37-9DBE-4A30-8944-22B37EFBFBDB}"/>
    <cellStyle name="Normal 2 2 3 2 3 3 2 8" xfId="7729" xr:uid="{8A54FA74-27D7-4E38-84B2-42BE053AB2EB}"/>
    <cellStyle name="Normal 2 2 3 2 3 3 2 8 2" xfId="17498" xr:uid="{2C43DDF9-8C48-43E0-AEFB-7CF0A974E031}"/>
    <cellStyle name="Normal 2 2 3 2 3 3 2 9" xfId="8473" xr:uid="{9183777A-3CA8-4FEB-BEE3-AD9DB366BCD3}"/>
    <cellStyle name="Normal 2 2 3 2 3 3 2 9 2" xfId="18242" xr:uid="{772BDC1F-A31E-4425-9BB5-FBF701C77BEE}"/>
    <cellStyle name="Normal 2 2 3 2 3 3 2_CLIP for DE Component" xfId="4208" xr:uid="{E47865F1-CCF6-418E-9C90-42A0D28FC572}"/>
    <cellStyle name="Normal 2 2 3 2 3 3 3" xfId="133" xr:uid="{05F2F572-5FE8-448C-A265-860F9C1741F2}"/>
    <cellStyle name="Normal 2 2 3 2 3 3 3 10" xfId="7637" xr:uid="{016727A2-8319-4282-9597-7AF1C874C9B5}"/>
    <cellStyle name="Normal 2 2 3 2 3 3 3 10 2" xfId="17406" xr:uid="{C530A828-0BC9-4EA4-88C3-9346B2CEB9C6}"/>
    <cellStyle name="Normal 2 2 3 2 3 3 3 11" xfId="10171" xr:uid="{804846A1-1AB1-46E8-B5F6-63E0593EA7F8}"/>
    <cellStyle name="Normal 2 2 3 2 3 3 3 11 2" xfId="19936" xr:uid="{EDCD6DED-5821-4A19-AF73-F0575585017F}"/>
    <cellStyle name="Normal 2 2 3 2 3 3 3 12" xfId="11157" xr:uid="{50E9DC5E-B658-487B-ABF6-CE12C3326F43}"/>
    <cellStyle name="Normal 2 2 3 2 3 3 3 12 2" xfId="20922" xr:uid="{EA169780-8890-476E-AE65-F44CCC5ADE5C}"/>
    <cellStyle name="Normal 2 2 3 2 3 3 3 13" xfId="12143" xr:uid="{3ABE2941-310E-4D32-9964-FB08C9AA8FE2}"/>
    <cellStyle name="Normal 2 2 3 2 3 3 3 13 2" xfId="21908" xr:uid="{BF65CE44-661B-4D74-8A2D-6A5A3CEB6C7A}"/>
    <cellStyle name="Normal 2 2 3 2 3 3 3 14" xfId="13062" xr:uid="{D8078FBE-FFE0-4E5E-AF9F-D77CA1254453}"/>
    <cellStyle name="Normal 2 2 3 2 3 3 3 2" xfId="224" xr:uid="{2E599D31-D3D5-42CD-8FB6-96B34FBEE8B6}"/>
    <cellStyle name="Normal 2 2 3 2 3 3 3 2 10" xfId="8608" xr:uid="{E384B34B-190C-42FA-A086-03A85EE0EF82}"/>
    <cellStyle name="Normal 2 2 3 2 3 3 3 2 10 2" xfId="18377" xr:uid="{10AD76E7-CB5F-4C6F-A7A5-0EC90987D4A6}"/>
    <cellStyle name="Normal 2 2 3 2 3 3 3 2 11" xfId="10172" xr:uid="{101E70AD-9406-49E7-972B-D44C6D5BC629}"/>
    <cellStyle name="Normal 2 2 3 2 3 3 3 2 11 2" xfId="19937" xr:uid="{1BE15945-2022-4276-92D2-513E593A63BA}"/>
    <cellStyle name="Normal 2 2 3 2 3 3 3 2 12" xfId="11158" xr:uid="{6702C7FB-7639-43AA-B36D-6DBE02804100}"/>
    <cellStyle name="Normal 2 2 3 2 3 3 3 2 12 2" xfId="20923" xr:uid="{FF9E0C2A-8729-4BF0-811C-7AFE516FFFA9}"/>
    <cellStyle name="Normal 2 2 3 2 3 3 3 2 13" xfId="12144" xr:uid="{451463ED-0AD7-4352-A684-FA3F4391601F}"/>
    <cellStyle name="Normal 2 2 3 2 3 3 3 2 13 2" xfId="21909" xr:uid="{C02A63D3-DB03-4346-9610-E7F0BE15FA25}"/>
    <cellStyle name="Normal 2 2 3 2 3 3 3 2 14" xfId="13151" xr:uid="{67BD75A0-C502-4E03-BD9D-B2DF0700C2ED}"/>
    <cellStyle name="Normal 2 2 3 2 3 3 3 2 2" xfId="612" xr:uid="{6361910A-6234-479E-9B7B-D9563E9D49A4}"/>
    <cellStyle name="Normal 2 2 3 2 3 3 3 2 2 10" xfId="8806" xr:uid="{9D205963-23CA-4E13-ABCA-25D1D136C4FA}"/>
    <cellStyle name="Normal 2 2 3 2 3 3 3 2 2 10 2" xfId="18575" xr:uid="{4A39A185-A2FE-4246-A32B-F45E2B466E54}"/>
    <cellStyle name="Normal 2 2 3 2 3 3 3 2 2 11" xfId="10173" xr:uid="{31CCA45E-B0E2-4D26-B8FA-7358773BAABB}"/>
    <cellStyle name="Normal 2 2 3 2 3 3 3 2 2 11 2" xfId="19938" xr:uid="{5E85E736-D220-474F-8901-B643A869D734}"/>
    <cellStyle name="Normal 2 2 3 2 3 3 3 2 2 12" xfId="11159" xr:uid="{540E0654-BEDD-4802-A8A2-FF293268708F}"/>
    <cellStyle name="Normal 2 2 3 2 3 3 3 2 2 12 2" xfId="20924" xr:uid="{741ED031-D3BA-4859-9036-C434049DA3CB}"/>
    <cellStyle name="Normal 2 2 3 2 3 3 3 2 2 13" xfId="12145" xr:uid="{5653352D-5C1B-4215-A6E3-EB3282EBD79B}"/>
    <cellStyle name="Normal 2 2 3 2 3 3 3 2 2 13 2" xfId="21910" xr:uid="{E0619B01-286B-4F07-A8F5-BEF1218E860E}"/>
    <cellStyle name="Normal 2 2 3 2 3 3 3 2 2 14" xfId="13539" xr:uid="{A34AADA2-E273-4783-B52D-67D04A5DB0E8}"/>
    <cellStyle name="Normal 2 2 3 2 3 3 3 2 2 2" xfId="868" xr:uid="{F4ACF40E-EA9A-40CF-8A73-5E2F2617A031}"/>
    <cellStyle name="Normal 2 2 3 2 3 3 3 2 2 2 2" xfId="2145" xr:uid="{6B0591CC-6C18-48EE-9523-1D850E2502A1}"/>
    <cellStyle name="Normal 2 2 3 2 3 3 3 2 2 2 2 2" xfId="4213" xr:uid="{C26FA0E0-B180-43F5-87A0-44C835861E7A}"/>
    <cellStyle name="Normal 2 2 3 2 3 3 3 2 2 2 2 3" xfId="15063" xr:uid="{2B7C3EF6-EEAD-461A-84CA-3C94F082E0BA}"/>
    <cellStyle name="Normal 2 2 3 2 3 3 3 2 2 2 3" xfId="4212" xr:uid="{813A373C-C439-4EA0-9943-A709442487E7}"/>
    <cellStyle name="Normal 2 2 3 2 3 3 3 2 2 2 4" xfId="13789" xr:uid="{413DE86D-F3D5-48F3-AB5A-99D2FFAC477E}"/>
    <cellStyle name="Normal 2 2 3 2 3 3 3 2 2 2_Specific Event-Criteria BR" xfId="4214" xr:uid="{FADE654E-BF1D-4965-B5F2-8365FAF8081C}"/>
    <cellStyle name="Normal 2 2 3 2 3 3 3 2 2 3" xfId="1831" xr:uid="{2730EAC0-7460-411C-B6BB-F401B7DD2458}"/>
    <cellStyle name="Normal 2 2 3 2 3 3 3 2 2 3 2" xfId="4215" xr:uid="{A38F13F7-4EDF-4824-82E2-7211021075E0}"/>
    <cellStyle name="Normal 2 2 3 2 3 3 3 2 2 3 3" xfId="14749" xr:uid="{9EECA199-3141-46F3-81AB-FA3E12D4080B}"/>
    <cellStyle name="Normal 2 2 3 2 3 3 3 2 2 4" xfId="4211" xr:uid="{7CFD6F36-6A6A-458E-9B18-C4C74FE7386F}"/>
    <cellStyle name="Normal 2 2 3 2 3 3 3 2 2 4 2" xfId="16177" xr:uid="{CEDF4CA2-1297-4FFC-83A4-F26746D52089}"/>
    <cellStyle name="Normal 2 2 3 2 3 3 3 2 2 5" xfId="7747" xr:uid="{EA553790-8D15-458E-B54F-F50B686BCDC7}"/>
    <cellStyle name="Normal 2 2 3 2 3 3 3 2 2 5 2" xfId="17516" xr:uid="{F4A7E9DE-7DB5-4EB4-9AF3-48C36343A8EF}"/>
    <cellStyle name="Normal 2 2 3 2 3 3 3 2 2 6" xfId="8453" xr:uid="{F208AB74-43E0-4639-89E2-1CA1F44C28E1}"/>
    <cellStyle name="Normal 2 2 3 2 3 3 3 2 2 6 2" xfId="18222" xr:uid="{2AB3C381-7BF5-45EC-AB49-252559BCDBC8}"/>
    <cellStyle name="Normal 2 2 3 2 3 3 3 2 2 7" xfId="7639" xr:uid="{AD56E6B7-5944-4C87-ADD3-99EDBEE513FD}"/>
    <cellStyle name="Normal 2 2 3 2 3 3 3 2 2 7 2" xfId="17408" xr:uid="{822E14A5-B881-4543-A5C5-3ADF8A08ADDC}"/>
    <cellStyle name="Normal 2 2 3 2 3 3 3 2 2 8" xfId="8607" xr:uid="{13C58128-5237-45E6-895C-7268F8BA5F2C}"/>
    <cellStyle name="Normal 2 2 3 2 3 3 3 2 2 8 2" xfId="18376" xr:uid="{B4584C10-36BF-400F-A10B-80611551E56C}"/>
    <cellStyle name="Normal 2 2 3 2 3 3 3 2 2 9" xfId="7471" xr:uid="{7191F7EA-682E-4936-9C8A-5B46E7C35C0C}"/>
    <cellStyle name="Normal 2 2 3 2 3 3 3 2 2 9 2" xfId="17240" xr:uid="{4BC5AAB3-07C9-4C78-8919-061D04754622}"/>
    <cellStyle name="Normal 2 2 3 2 3 3 3 2 2_LabID Event" xfId="4216" xr:uid="{41062A34-0D3A-4CA3-99C8-6753B1A1F674}"/>
    <cellStyle name="Normal 2 2 3 2 3 3 3 2 3" xfId="867" xr:uid="{48BC2A47-BAAE-4279-B76C-17A3CE39CE79}"/>
    <cellStyle name="Normal 2 2 3 2 3 3 3 2 3 2" xfId="2144" xr:uid="{ACEBBC3A-3FA8-482C-8FE9-29541C862162}"/>
    <cellStyle name="Normal 2 2 3 2 3 3 3 2 3 2 2" xfId="4218" xr:uid="{1C29D50F-BA29-475F-962A-E1DE5188597A}"/>
    <cellStyle name="Normal 2 2 3 2 3 3 3 2 3 2 3" xfId="15062" xr:uid="{5E219EAA-F95B-417C-A01F-7DDED179490D}"/>
    <cellStyle name="Normal 2 2 3 2 3 3 3 2 3 3" xfId="4217" xr:uid="{2D5A1EDD-34ED-4B32-9B31-FA1CCD2BF3B3}"/>
    <cellStyle name="Normal 2 2 3 2 3 3 3 2 3 3 2" xfId="16178" xr:uid="{9FCA28A5-3D81-42A9-B114-995A539D28B6}"/>
    <cellStyle name="Normal 2 2 3 2 3 3 3 2 3 4" xfId="10174" xr:uid="{A20E3C29-CB59-4C3A-92BC-42C3409EF96D}"/>
    <cellStyle name="Normal 2 2 3 2 3 3 3 2 3 4 2" xfId="19939" xr:uid="{DFC250FC-BA77-4330-9EEF-84D6DEDD403B}"/>
    <cellStyle name="Normal 2 2 3 2 3 3 3 2 3 5" xfId="11160" xr:uid="{67F89174-108F-436D-858A-93B5781512E9}"/>
    <cellStyle name="Normal 2 2 3 2 3 3 3 2 3 5 2" xfId="20925" xr:uid="{A2339EB9-71A8-4F2D-9AEC-9B0EC928D038}"/>
    <cellStyle name="Normal 2 2 3 2 3 3 3 2 3 6" xfId="12146" xr:uid="{4741EC81-FE3C-4C70-BBD9-A2F46C294539}"/>
    <cellStyle name="Normal 2 2 3 2 3 3 3 2 3 6 2" xfId="21911" xr:uid="{47718738-5221-4972-89A7-EFBDB0B898FA}"/>
    <cellStyle name="Normal 2 2 3 2 3 3 3 2 3 7" xfId="13788" xr:uid="{C929E87A-AB85-457E-BBCF-CC77B9BB2D33}"/>
    <cellStyle name="Normal 2 2 3 2 3 3 3 2 3_LabID Event" xfId="4219" xr:uid="{ABEF774A-69C4-4761-B1DE-1B061AFEEB26}"/>
    <cellStyle name="Normal 2 2 3 2 3 3 3 2 4" xfId="2685" xr:uid="{8717E4CD-049F-451D-ACFA-846BA4FEBC8D}"/>
    <cellStyle name="Normal 2 2 3 2 3 3 3 2 4 2" xfId="4220" xr:uid="{1DE4B5CC-350C-459F-98A9-F1946E78D81A}"/>
    <cellStyle name="Normal 2 2 3 2 3 3 3 2 4 3" xfId="15603" xr:uid="{12817917-569A-477E-BC5D-27724351D4AA}"/>
    <cellStyle name="Normal 2 2 3 2 3 3 3 2 5" xfId="1583" xr:uid="{5656B72B-4887-4849-B33F-9E76DCD6B8A5}"/>
    <cellStyle name="Normal 2 2 3 2 3 3 3 2 5 2" xfId="4221" xr:uid="{A802BE7B-41B8-48A4-B9AB-61A8F7F7D8F4}"/>
    <cellStyle name="Normal 2 2 3 2 3 3 3 2 5 3" xfId="14502" xr:uid="{ECA70EE5-D031-4D12-9B3A-E63EF1FAB25F}"/>
    <cellStyle name="Normal 2 2 3 2 3 3 3 2 6" xfId="4210" xr:uid="{D5B51509-DD23-4528-BFE3-703E048E674D}"/>
    <cellStyle name="Normal 2 2 3 2 3 3 3 2 6 2" xfId="16176" xr:uid="{2F1DBB6A-2D37-418D-847A-3D70A2D5C069}"/>
    <cellStyle name="Normal 2 2 3 2 3 3 3 2 7" xfId="7746" xr:uid="{8C470C47-635C-4BAA-9EBF-6D083DE9F58F}"/>
    <cellStyle name="Normal 2 2 3 2 3 3 3 2 7 2" xfId="17515" xr:uid="{1085E84A-0623-4657-BF9C-141ED0186B51}"/>
    <cellStyle name="Normal 2 2 3 2 3 3 3 2 8" xfId="8454" xr:uid="{A701E3F3-109C-48BB-9CC6-B0F38CC49A3E}"/>
    <cellStyle name="Normal 2 2 3 2 3 3 3 2 8 2" xfId="18223" xr:uid="{D8DA1E2D-1E05-47C1-9FEF-5E7E10FE7E86}"/>
    <cellStyle name="Normal 2 2 3 2 3 3 3 2 9" xfId="7638" xr:uid="{46814185-6E45-4440-8143-59AE15F468B1}"/>
    <cellStyle name="Normal 2 2 3 2 3 3 3 2 9 2" xfId="17407" xr:uid="{F4D14B02-F71E-4C34-B30D-0B1F8EC44328}"/>
    <cellStyle name="Normal 2 2 3 2 3 3 3 2_LabID Event" xfId="4222" xr:uid="{B3363D37-EE7B-4929-8ABF-75CD4CCEA46C}"/>
    <cellStyle name="Normal 2 2 3 2 3 3 3 3" xfId="454" xr:uid="{1E96E7E2-B19E-438C-8B02-96ACAAF40DBA}"/>
    <cellStyle name="Normal 2 2 3 2 3 3 3 3 10" xfId="8795" xr:uid="{5FB9593F-0900-4E04-96B5-5338828E52CA}"/>
    <cellStyle name="Normal 2 2 3 2 3 3 3 3 10 2" xfId="18564" xr:uid="{728283DF-9EBD-42AD-BE29-ECF407BBE1B0}"/>
    <cellStyle name="Normal 2 2 3 2 3 3 3 3 11" xfId="10175" xr:uid="{59D420C1-5742-4C4E-B10B-7AEA55314E64}"/>
    <cellStyle name="Normal 2 2 3 2 3 3 3 3 11 2" xfId="19940" xr:uid="{02BAFDAB-E37C-4E9B-8923-108AF5FDED1E}"/>
    <cellStyle name="Normal 2 2 3 2 3 3 3 3 12" xfId="11161" xr:uid="{F4223978-DFBE-457B-B46C-FBDBE606A255}"/>
    <cellStyle name="Normal 2 2 3 2 3 3 3 3 12 2" xfId="20926" xr:uid="{1DAC3F93-3CF4-4076-800A-083634D71573}"/>
    <cellStyle name="Normal 2 2 3 2 3 3 3 3 13" xfId="12147" xr:uid="{40059138-532D-4BEE-92C6-D422FE262791}"/>
    <cellStyle name="Normal 2 2 3 2 3 3 3 3 13 2" xfId="21912" xr:uid="{212F7164-7F08-4B30-AA84-B8E925E32EE3}"/>
    <cellStyle name="Normal 2 2 3 2 3 3 3 3 14" xfId="13381" xr:uid="{F3EF468C-1BA3-4746-AABB-20777C7CD149}"/>
    <cellStyle name="Normal 2 2 3 2 3 3 3 3 2" xfId="869" xr:uid="{B100994C-3455-4AA4-B19B-07031129F43E}"/>
    <cellStyle name="Normal 2 2 3 2 3 3 3 3 2 2" xfId="2146" xr:uid="{0F4BE4C0-E43B-408B-BAA9-4F3D50E0AB14}"/>
    <cellStyle name="Normal 2 2 3 2 3 3 3 3 2 2 2" xfId="4225" xr:uid="{1A5785EC-2D50-4646-8F9A-1566C9B58C43}"/>
    <cellStyle name="Normal 2 2 3 2 3 3 3 3 2 2 3" xfId="15064" xr:uid="{EEE9517C-8296-41F8-89CE-477163D9CFC0}"/>
    <cellStyle name="Normal 2 2 3 2 3 3 3 3 2 3" xfId="4224" xr:uid="{79967A5C-A649-4AAC-B372-152B6981DB82}"/>
    <cellStyle name="Normal 2 2 3 2 3 3 3 3 2 4" xfId="13790" xr:uid="{5EBF653A-46AC-4A04-86BC-BCFB85FDAA50}"/>
    <cellStyle name="Normal 2 2 3 2 3 3 3 3 2_Specific Event-Criteria BR" xfId="4226" xr:uid="{6307FA3F-B35A-4522-813F-84BA0591FCFD}"/>
    <cellStyle name="Normal 2 2 3 2 3 3 3 3 3" xfId="1674" xr:uid="{E1FA6257-CD11-4117-91AE-D0C94CC0D7AB}"/>
    <cellStyle name="Normal 2 2 3 2 3 3 3 3 3 2" xfId="4227" xr:uid="{E46BE4E6-221E-40D0-9D17-F101EF8E31E0}"/>
    <cellStyle name="Normal 2 2 3 2 3 3 3 3 3 3" xfId="14593" xr:uid="{65CAF7E6-0B9F-4CD5-B676-E3E50AAD68A0}"/>
    <cellStyle name="Normal 2 2 3 2 3 3 3 3 4" xfId="4223" xr:uid="{0C4A01B7-6EF2-4757-B105-C625EF87C60F}"/>
    <cellStyle name="Normal 2 2 3 2 3 3 3 3 4 2" xfId="16179" xr:uid="{13262CD5-7966-4BA1-A02F-D2E71C9452DF}"/>
    <cellStyle name="Normal 2 2 3 2 3 3 3 3 5" xfId="7752" xr:uid="{0F61AB03-765D-4346-87F4-470AA20FC199}"/>
    <cellStyle name="Normal 2 2 3 2 3 3 3 3 5 2" xfId="17521" xr:uid="{064F2C99-9D5C-46AA-874B-035182FE2F13}"/>
    <cellStyle name="Normal 2 2 3 2 3 3 3 3 6" xfId="8446" xr:uid="{141E2A6E-F836-4054-9ACC-A740B3B07C32}"/>
    <cellStyle name="Normal 2 2 3 2 3 3 3 3 6 2" xfId="18215" xr:uid="{C98A0B3E-2E52-40FD-AB93-8FEE87E65237}"/>
    <cellStyle name="Normal 2 2 3 2 3 3 3 3 7" xfId="7645" xr:uid="{356727AD-C691-4BC9-AE88-A4BCEBBEE9F0}"/>
    <cellStyle name="Normal 2 2 3 2 3 3 3 3 7 2" xfId="17414" xr:uid="{1750D8EC-400E-4FCA-A384-E358C0A13B4B}"/>
    <cellStyle name="Normal 2 2 3 2 3 3 3 3 8" xfId="8599" xr:uid="{14E4197E-4A49-4E46-8280-54C8765F9537}"/>
    <cellStyle name="Normal 2 2 3 2 3 3 3 3 8 2" xfId="18368" xr:uid="{EA971ED0-702C-4062-A827-69E5397F1E9E}"/>
    <cellStyle name="Normal 2 2 3 2 3 3 3 3 9" xfId="7483" xr:uid="{BCE667E3-ADAF-4E36-86C5-61BBE62C5C97}"/>
    <cellStyle name="Normal 2 2 3 2 3 3 3 3 9 2" xfId="17252" xr:uid="{63E2F6E9-4520-4673-A5E5-8C31EF1D5123}"/>
    <cellStyle name="Normal 2 2 3 2 3 3 3 3_LabID Event" xfId="4228" xr:uid="{6517CA01-80B1-451D-AD8F-69C1ABCAF6D1}"/>
    <cellStyle name="Normal 2 2 3 2 3 3 3 4" xfId="866" xr:uid="{64F80C97-8F9F-4284-9BD3-FAB70E0DD100}"/>
    <cellStyle name="Normal 2 2 3 2 3 3 3 4 2" xfId="2143" xr:uid="{6A603792-C659-486A-9292-EFD93E90A463}"/>
    <cellStyle name="Normal 2 2 3 2 3 3 3 4 2 2" xfId="4230" xr:uid="{4545D169-0F6A-469E-B0ED-C31760F236B3}"/>
    <cellStyle name="Normal 2 2 3 2 3 3 3 4 2 3" xfId="15061" xr:uid="{7DBE4398-ED55-406F-9620-7830C6D5FCA1}"/>
    <cellStyle name="Normal 2 2 3 2 3 3 3 4 3" xfId="4229" xr:uid="{F67276AC-1B58-4BB7-9801-892F5DD2B377}"/>
    <cellStyle name="Normal 2 2 3 2 3 3 3 4 3 2" xfId="16180" xr:uid="{7E79E498-71E7-4AD0-9C27-6B796491CECD}"/>
    <cellStyle name="Normal 2 2 3 2 3 3 3 4 4" xfId="10176" xr:uid="{F0615871-82F4-45E4-A573-5B7D6A6E9CF2}"/>
    <cellStyle name="Normal 2 2 3 2 3 3 3 4 4 2" xfId="19941" xr:uid="{F9098FA1-DE19-4472-B2FA-0ECE0CF5EA8C}"/>
    <cellStyle name="Normal 2 2 3 2 3 3 3 4 5" xfId="11162" xr:uid="{7675E8C0-4063-4E8B-B545-74E46ACD4F97}"/>
    <cellStyle name="Normal 2 2 3 2 3 3 3 4 5 2" xfId="20927" xr:uid="{1F885E5A-D97E-4932-8329-802303F1C2AA}"/>
    <cellStyle name="Normal 2 2 3 2 3 3 3 4 6" xfId="12148" xr:uid="{B02A4C91-F576-4920-8D7B-5B1498698B81}"/>
    <cellStyle name="Normal 2 2 3 2 3 3 3 4 6 2" xfId="21913" xr:uid="{6004AC2B-89E2-4DAA-A863-F8DB6391E462}"/>
    <cellStyle name="Normal 2 2 3 2 3 3 3 4 7" xfId="13787" xr:uid="{1839BD4E-C263-42BC-B953-B03D5EB25AB9}"/>
    <cellStyle name="Normal 2 2 3 2 3 3 3 4_LabID Event" xfId="4231" xr:uid="{DF49FC5B-940E-4DF0-A055-7BF5EE5357A9}"/>
    <cellStyle name="Normal 2 2 3 2 3 3 3 5" xfId="2684" xr:uid="{3A7C90DC-4263-4F57-B93F-DCE057D6353E}"/>
    <cellStyle name="Normal 2 2 3 2 3 3 3 5 2" xfId="4232" xr:uid="{EDC99A5C-A6CB-4F79-9400-376DAF7939CC}"/>
    <cellStyle name="Normal 2 2 3 2 3 3 3 5 3" xfId="15602" xr:uid="{DF776E3C-6A59-4C88-9722-EC8422BE3BFF}"/>
    <cellStyle name="Normal 2 2 3 2 3 3 3 6" xfId="1425" xr:uid="{00C8EC0B-13DB-4A06-9246-0BC2BE5BD396}"/>
    <cellStyle name="Normal 2 2 3 2 3 3 3 6 2" xfId="4233" xr:uid="{1B8B2DD9-BF82-40EC-AA40-4CDB13233F0E}"/>
    <cellStyle name="Normal 2 2 3 2 3 3 3 6 3" xfId="14344" xr:uid="{3094BE9F-9DD1-48F1-8935-1CEC93FD3293}"/>
    <cellStyle name="Normal 2 2 3 2 3 3 3 7" xfId="4209" xr:uid="{CA0C8C00-6685-4403-96C0-91752AC23EBE}"/>
    <cellStyle name="Normal 2 2 3 2 3 3 3 7 2" xfId="16175" xr:uid="{D83FEB48-E8C0-45FE-9B9F-B921D21D56DB}"/>
    <cellStyle name="Normal 2 2 3 2 3 3 3 8" xfId="7745" xr:uid="{685399A4-F49D-4B1B-9A75-22DD9CA402A7}"/>
    <cellStyle name="Normal 2 2 3 2 3 3 3 8 2" xfId="17514" xr:uid="{F95759DA-967C-4F61-B6A3-AE2BC0129C87}"/>
    <cellStyle name="Normal 2 2 3 2 3 3 3 9" xfId="8455" xr:uid="{21A4275C-EAD3-429F-A1A7-03BD055B710F}"/>
    <cellStyle name="Normal 2 2 3 2 3 3 3 9 2" xfId="18224" xr:uid="{45B862A6-3DF7-48CD-BF8F-88E7F8460CCE}"/>
    <cellStyle name="Normal 2 2 3 2 3 3 3_CLIP for DE Component" xfId="4234" xr:uid="{DFA6A529-6055-4569-9A70-BF5E90BF6C91}"/>
    <cellStyle name="Normal 2 2 3 2 3 3 4" xfId="225" xr:uid="{200BB268-3E9F-4633-9EEF-3D2F9B3BFE48}"/>
    <cellStyle name="Normal 2 2 3 2 3 3 4 10" xfId="8588" xr:uid="{F3857AA4-D7D3-483F-8D24-B48F58DB30FB}"/>
    <cellStyle name="Normal 2 2 3 2 3 3 4 10 2" xfId="18357" xr:uid="{57F2E43A-C675-4355-8181-961C2C701893}"/>
    <cellStyle name="Normal 2 2 3 2 3 3 4 11" xfId="10177" xr:uid="{0EEB5FFC-E94B-400E-B2FB-738EDADD51EF}"/>
    <cellStyle name="Normal 2 2 3 2 3 3 4 11 2" xfId="19942" xr:uid="{2EA94B2D-2019-4770-B825-339514BF6330}"/>
    <cellStyle name="Normal 2 2 3 2 3 3 4 12" xfId="11163" xr:uid="{5002DC34-7F57-4AEE-AF76-FAED10BA99C1}"/>
    <cellStyle name="Normal 2 2 3 2 3 3 4 12 2" xfId="20928" xr:uid="{D85C832C-E765-4461-8D41-4AFB35FED6D7}"/>
    <cellStyle name="Normal 2 2 3 2 3 3 4 13" xfId="12149" xr:uid="{945FA64D-2005-4421-B568-F9278766D912}"/>
    <cellStyle name="Normal 2 2 3 2 3 3 4 13 2" xfId="21914" xr:uid="{7EAA0559-099F-4292-8AEA-EAF05EE2853A}"/>
    <cellStyle name="Normal 2 2 3 2 3 3 4 14" xfId="13152" xr:uid="{8D4276ED-C43F-41EB-A755-390F725C7C5A}"/>
    <cellStyle name="Normal 2 2 3 2 3 3 4 2" xfId="553" xr:uid="{72FF000F-7D8D-44F6-8C07-479E6DEE03B9}"/>
    <cellStyle name="Normal 2 2 3 2 3 3 4 2 10" xfId="8783" xr:uid="{C026796B-A0AF-485D-A70B-A6ACD3AEB3E5}"/>
    <cellStyle name="Normal 2 2 3 2 3 3 4 2 10 2" xfId="18552" xr:uid="{F099A2B3-BF48-4058-BF61-892B0EBACEF5}"/>
    <cellStyle name="Normal 2 2 3 2 3 3 4 2 11" xfId="10178" xr:uid="{EF34F565-AECD-4C19-AC7A-31441EDF8A0B}"/>
    <cellStyle name="Normal 2 2 3 2 3 3 4 2 11 2" xfId="19943" xr:uid="{3C8A3A8E-47AB-4CC6-875D-1EDDC725BC73}"/>
    <cellStyle name="Normal 2 2 3 2 3 3 4 2 12" xfId="11164" xr:uid="{1BEB0B39-61A0-4558-B1D4-A341A3B39726}"/>
    <cellStyle name="Normal 2 2 3 2 3 3 4 2 12 2" xfId="20929" xr:uid="{0B55C601-C4DF-410B-9AC4-4F47844B9886}"/>
    <cellStyle name="Normal 2 2 3 2 3 3 4 2 13" xfId="12150" xr:uid="{377AE6CA-AD00-463D-911E-2514CB4DAB6E}"/>
    <cellStyle name="Normal 2 2 3 2 3 3 4 2 13 2" xfId="21915" xr:uid="{2EEB3935-DAB0-4D19-BB79-AF7237982300}"/>
    <cellStyle name="Normal 2 2 3 2 3 3 4 2 14" xfId="13480" xr:uid="{416C565A-FE9B-4D38-BCC3-5DE95A74901C}"/>
    <cellStyle name="Normal 2 2 3 2 3 3 4 2 2" xfId="871" xr:uid="{8DA6A87D-430A-4204-AFCA-B858CA2B7668}"/>
    <cellStyle name="Normal 2 2 3 2 3 3 4 2 2 2" xfId="2148" xr:uid="{32CD546A-DFBF-49D3-9BE2-55C760462B64}"/>
    <cellStyle name="Normal 2 2 3 2 3 3 4 2 2 2 2" xfId="4238" xr:uid="{CC846DEA-CFFD-433E-886C-6EB107D10A49}"/>
    <cellStyle name="Normal 2 2 3 2 3 3 4 2 2 2 3" xfId="15066" xr:uid="{210EAEA4-A0D4-41C1-99DE-A25A736A7D1E}"/>
    <cellStyle name="Normal 2 2 3 2 3 3 4 2 2 3" xfId="4237" xr:uid="{D7AD5EC0-5732-44B7-A0CA-1B307D7AAA5A}"/>
    <cellStyle name="Normal 2 2 3 2 3 3 4 2 2 4" xfId="13792" xr:uid="{D1D0B6F9-40C9-4066-BAE9-E6779E2B4FE7}"/>
    <cellStyle name="Normal 2 2 3 2 3 3 4 2 2_Specific Event-Criteria BR" xfId="4239" xr:uid="{56300632-D369-4C23-A495-27E15E29EC07}"/>
    <cellStyle name="Normal 2 2 3 2 3 3 4 2 3" xfId="1777" xr:uid="{0D9C072C-E63E-4145-A960-C3EF7051B6EA}"/>
    <cellStyle name="Normal 2 2 3 2 3 3 4 2 3 2" xfId="4240" xr:uid="{8900DC58-8807-4F10-9AE5-9E074358270F}"/>
    <cellStyle name="Normal 2 2 3 2 3 3 4 2 3 3" xfId="14696" xr:uid="{BF8C0E4E-897E-495F-ACEC-1ED11A1EED74}"/>
    <cellStyle name="Normal 2 2 3 2 3 3 4 2 4" xfId="4236" xr:uid="{E57A1722-242A-425E-93AE-56186C2B3EE7}"/>
    <cellStyle name="Normal 2 2 3 2 3 3 4 2 4 2" xfId="16182" xr:uid="{4638F26A-698F-495C-823E-E6413D70EFA8}"/>
    <cellStyle name="Normal 2 2 3 2 3 3 4 2 5" xfId="7759" xr:uid="{C92A72E6-7596-4CB8-ACE2-1A7BA2BC9BDD}"/>
    <cellStyle name="Normal 2 2 3 2 3 3 4 2 5 2" xfId="17528" xr:uid="{1BA2C600-4043-4555-AE8D-927F2F78B608}"/>
    <cellStyle name="Normal 2 2 3 2 3 3 4 2 6" xfId="8439" xr:uid="{E86B271C-9CEF-4A8A-9F25-3C68A1649E3A}"/>
    <cellStyle name="Normal 2 2 3 2 3 3 4 2 6 2" xfId="18208" xr:uid="{82EB0B03-C705-409D-9471-CA86DAE04F9E}"/>
    <cellStyle name="Normal 2 2 3 2 3 3 4 2 7" xfId="7653" xr:uid="{91AB9A11-076E-42CA-A72D-860B7297AAD4}"/>
    <cellStyle name="Normal 2 2 3 2 3 3 4 2 7 2" xfId="17422" xr:uid="{EF2BD770-808B-4572-840F-0C0047D6136F}"/>
    <cellStyle name="Normal 2 2 3 2 3 3 4 2 8" xfId="8587" xr:uid="{867F9846-A7CA-449B-8C05-909EDED40F0E}"/>
    <cellStyle name="Normal 2 2 3 2 3 3 4 2 8 2" xfId="18356" xr:uid="{B5DD766E-9107-4BC2-9954-1D06B37ED16D}"/>
    <cellStyle name="Normal 2 2 3 2 3 3 4 2 9" xfId="7489" xr:uid="{26E11459-4C06-44E3-B6A6-121757DF7F7B}"/>
    <cellStyle name="Normal 2 2 3 2 3 3 4 2 9 2" xfId="17258" xr:uid="{3C84E901-6505-429E-B092-03019C1476D6}"/>
    <cellStyle name="Normal 2 2 3 2 3 3 4 2_LabID Event" xfId="4241" xr:uid="{CE526116-91B6-4701-9EBF-55052FEEF80C}"/>
    <cellStyle name="Normal 2 2 3 2 3 3 4 3" xfId="870" xr:uid="{20DCEE7B-9C46-4565-BE8D-5FFDC0C1982E}"/>
    <cellStyle name="Normal 2 2 3 2 3 3 4 3 2" xfId="2147" xr:uid="{45F8ACE7-7EBF-4E55-B1EF-48DCB905737B}"/>
    <cellStyle name="Normal 2 2 3 2 3 3 4 3 2 2" xfId="4243" xr:uid="{0C19D54B-4979-4E7B-9DF2-B63AA4E21B65}"/>
    <cellStyle name="Normal 2 2 3 2 3 3 4 3 2 3" xfId="15065" xr:uid="{104486E9-4B34-4DEF-9132-40615BF2D9D0}"/>
    <cellStyle name="Normal 2 2 3 2 3 3 4 3 3" xfId="4242" xr:uid="{C9847AA4-EC7C-459C-9D7E-5F6C92849D70}"/>
    <cellStyle name="Normal 2 2 3 2 3 3 4 3 3 2" xfId="16183" xr:uid="{FA3125B0-7631-451F-A562-84AB9C58ED02}"/>
    <cellStyle name="Normal 2 2 3 2 3 3 4 3 4" xfId="10179" xr:uid="{6B780109-9E7C-4BC8-9BCC-CDAEBFC0ED84}"/>
    <cellStyle name="Normal 2 2 3 2 3 3 4 3 4 2" xfId="19944" xr:uid="{BAF94480-B57D-4216-8A2F-04AC905C17F2}"/>
    <cellStyle name="Normal 2 2 3 2 3 3 4 3 5" xfId="11165" xr:uid="{9C11CB2F-473C-4212-9B2D-BFBC4FADCB72}"/>
    <cellStyle name="Normal 2 2 3 2 3 3 4 3 5 2" xfId="20930" xr:uid="{D8307534-A42E-4200-B7DC-F47CCEE44D87}"/>
    <cellStyle name="Normal 2 2 3 2 3 3 4 3 6" xfId="12151" xr:uid="{B8CEBC01-9971-4F4A-A476-4122B4A261CB}"/>
    <cellStyle name="Normal 2 2 3 2 3 3 4 3 6 2" xfId="21916" xr:uid="{7E1C1BD9-51C2-41AF-8388-485684F9ABFC}"/>
    <cellStyle name="Normal 2 2 3 2 3 3 4 3 7" xfId="13791" xr:uid="{4C4344D9-8E27-48C0-B272-96155F644BC9}"/>
    <cellStyle name="Normal 2 2 3 2 3 3 4 3_LabID Event" xfId="4244" xr:uid="{22D338CC-E6A9-4EDA-BDA3-9B668A9870A6}"/>
    <cellStyle name="Normal 2 2 3 2 3 3 4 4" xfId="2686" xr:uid="{4FC09CF2-DAF3-45C7-A226-8EA8D14962F3}"/>
    <cellStyle name="Normal 2 2 3 2 3 3 4 4 2" xfId="4245" xr:uid="{474A7A16-5FF6-4ACE-9C0B-1584B2F09F59}"/>
    <cellStyle name="Normal 2 2 3 2 3 3 4 4 3" xfId="15604" xr:uid="{454A3C0C-8353-48FF-A895-4B65081FDD0C}"/>
    <cellStyle name="Normal 2 2 3 2 3 3 4 5" xfId="1524" xr:uid="{29E3D432-082D-4180-9B46-DE6FD29EB2B0}"/>
    <cellStyle name="Normal 2 2 3 2 3 3 4 5 2" xfId="4246" xr:uid="{1FFAAFFF-D7EE-45F3-9320-E32294D35F50}"/>
    <cellStyle name="Normal 2 2 3 2 3 3 4 5 3" xfId="14443" xr:uid="{16B7E0F4-A2B4-4186-ACE8-78F66F37CDDD}"/>
    <cellStyle name="Normal 2 2 3 2 3 3 4 6" xfId="4235" xr:uid="{3E26652B-743B-4440-9D46-AE12DB6E2239}"/>
    <cellStyle name="Normal 2 2 3 2 3 3 4 6 2" xfId="16181" xr:uid="{8F5531A1-3A80-41D3-A734-CBE143AA348A}"/>
    <cellStyle name="Normal 2 2 3 2 3 3 4 7" xfId="7758" xr:uid="{83553FBB-C70C-4E1C-997D-197A2EEBE488}"/>
    <cellStyle name="Normal 2 2 3 2 3 3 4 7 2" xfId="17527" xr:uid="{EEFA0281-B8A5-40EF-A25B-31F03E30D8C6}"/>
    <cellStyle name="Normal 2 2 3 2 3 3 4 8" xfId="8440" xr:uid="{A5B93484-A339-4E91-89BE-D5CA609920FB}"/>
    <cellStyle name="Normal 2 2 3 2 3 3 4 8 2" xfId="18209" xr:uid="{8B99A7AF-603E-42F0-A7D3-37FCCE63FE3E}"/>
    <cellStyle name="Normal 2 2 3 2 3 3 4 9" xfId="7652" xr:uid="{398F4FC8-70FE-49E9-8989-52195BE2A0E0}"/>
    <cellStyle name="Normal 2 2 3 2 3 3 4 9 2" xfId="17421" xr:uid="{920156A3-D31A-47AC-8FCA-1E843B7C0580}"/>
    <cellStyle name="Normal 2 2 3 2 3 3 4_LabID Event" xfId="4247" xr:uid="{4D553A1F-E4B8-43B3-BDF6-D8EF1E35EF61}"/>
    <cellStyle name="Normal 2 2 3 2 3 3 5" xfId="332" xr:uid="{F0E101BB-A36C-4355-A5A8-A694D438B5F7}"/>
    <cellStyle name="Normal 2 2 3 2 3 3 5 10" xfId="9830" xr:uid="{828C7085-FEBD-44D9-BD69-47F1F34A22E6}"/>
    <cellStyle name="Normal 2 2 3 2 3 3 5 10 2" xfId="19595" xr:uid="{58C112AF-8546-4DBE-BDE3-25ABD1741E33}"/>
    <cellStyle name="Normal 2 2 3 2 3 3 5 11" xfId="9857" xr:uid="{2759D845-54D6-428F-914A-0314D0DDB4F9}"/>
    <cellStyle name="Normal 2 2 3 2 3 3 5 11 2" xfId="19622" xr:uid="{E80919A2-CFEB-42DE-A6A0-11FB73969153}"/>
    <cellStyle name="Normal 2 2 3 2 3 3 5 12" xfId="10843" xr:uid="{E396F3F0-F1B1-4272-8835-B47CA33126C4}"/>
    <cellStyle name="Normal 2 2 3 2 3 3 5 12 2" xfId="12822" xr:uid="{B94712EC-C81E-4564-BBF6-4203ADFDBDE8}"/>
    <cellStyle name="Normal 2 2 3 2 3 3 5 12 2 2" xfId="12827" xr:uid="{BEA7D6EB-E1A2-47BF-8D8E-9ABD85772D70}"/>
    <cellStyle name="Normal 2 2 3 2 3 3 5 12 2 2 2" xfId="22591" xr:uid="{E2D997A7-2B51-41BC-84AA-437641F271A4}"/>
    <cellStyle name="Normal 2 2 3 2 3 3 5 12 2 3" xfId="12834" xr:uid="{37D67857-467C-42C9-9A31-C2DE96F23CFC}"/>
    <cellStyle name="Normal 2 2 3 2 3 3 5 12 2 3 2" xfId="12850" xr:uid="{9F9BEE5C-E1A6-449F-AA89-EE8E4C9C447E}"/>
    <cellStyle name="Normal 2 2 3 2 3 3 5 12 2 3 2 2" xfId="22612" xr:uid="{A5DD2F9A-A421-4C1C-AAA7-BB1578424444}"/>
    <cellStyle name="Normal 2 2 3 2 3 3 5 12 2 3 3" xfId="22596" xr:uid="{3B048E05-A371-44BA-8CCB-841AA03647AB}"/>
    <cellStyle name="Normal 2 2 3 2 3 3 5 12 2 4" xfId="22586" xr:uid="{9A23F3CF-5888-4932-897E-E740A88B3669}"/>
    <cellStyle name="Normal 2 2 3 2 3 3 5 12 3" xfId="20608" xr:uid="{5FEE6B31-5B84-466F-A121-E157B80E191D}"/>
    <cellStyle name="Normal 2 2 3 2 3 3 5 13" xfId="11829" xr:uid="{8088C66E-BE24-4378-AAFF-7C09BD31BA64}"/>
    <cellStyle name="Normal 2 2 3 2 3 3 5 13 2" xfId="21594" xr:uid="{DE7F28F4-80ED-477F-973B-7E2A7D93E6F5}"/>
    <cellStyle name="Normal 2 2 3 2 3 3 5 14" xfId="13259" xr:uid="{25E9DF24-E88D-459F-8754-2CD835D82659}"/>
    <cellStyle name="Normal 2 2 3 2 3 3 5 2" xfId="655" xr:uid="{E2137A14-4EC6-4A19-982E-41FFA70D2459}"/>
    <cellStyle name="Normal 2 2 3 2 3 3 5 2 2" xfId="1935" xr:uid="{6BA491BD-AD69-4263-BC2E-FBA128B27898}"/>
    <cellStyle name="Normal 2 2 3 2 3 3 5 2 2 2" xfId="4249" xr:uid="{DDB5BE6C-D8FE-4528-BB20-577B706C37E9}"/>
    <cellStyle name="Normal 2 2 3 2 3 3 5 2 2 3" xfId="14853" xr:uid="{0E183CC1-CD49-4DC7-9647-6AE198138841}"/>
    <cellStyle name="Normal 2 2 3 2 3 3 5 2 3" xfId="4248" xr:uid="{483C5924-6BC7-45D2-B969-82F0864D27F6}"/>
    <cellStyle name="Normal 2 2 3 2 3 3 5 2 4" xfId="13579" xr:uid="{62AEB91E-5381-4D5C-98B8-CA8959E632FD}"/>
    <cellStyle name="Normal 2 2 3 2 3 3 5 2_Specific Event-Criteria BR" xfId="4250" xr:uid="{9A7461E3-6194-4091-B5ED-80EAB1CFAC88}"/>
    <cellStyle name="Normal 2 2 3 2 3 3 5 3" xfId="1672" xr:uid="{A422A93A-B028-4CD9-A45B-5884B5A42508}"/>
    <cellStyle name="Normal 2 2 3 2 3 3 5 3 2" xfId="4251" xr:uid="{6397ED79-2291-4604-8CDF-54FA23875F8D}"/>
    <cellStyle name="Normal 2 2 3 2 3 3 5 3 3" xfId="14591" xr:uid="{4BF1E7CF-4B44-4B40-BBFB-BA7EE1595AA6}"/>
    <cellStyle name="Normal 2 2 3 2 3 3 5 4" xfId="2934" xr:uid="{5569271D-DF4B-4C38-BAEE-75D3C365075E}"/>
    <cellStyle name="Normal 2 2 3 2 3 3 5 4 2" xfId="15851" xr:uid="{1C711455-6E38-4D4A-ABC8-134297D690E8}"/>
    <cellStyle name="Normal 2 2 3 2 3 3 5 5" xfId="7086" xr:uid="{C244380B-588A-4825-98D1-1D3579F97F32}"/>
    <cellStyle name="Normal 2 2 3 2 3 3 5 5 2" xfId="16857" xr:uid="{A3C3D52E-1585-441E-9E0B-123FB06877D4}"/>
    <cellStyle name="Normal 2 2 3 2 3 3 5 6" xfId="9215" xr:uid="{E7EA9B3F-BE52-4036-AEE1-EA86088F82C1}"/>
    <cellStyle name="Normal 2 2 3 2 3 3 5 6 2" xfId="18982" xr:uid="{2F8ABA3E-AAF6-4AF3-BF1A-1201E1690E40}"/>
    <cellStyle name="Normal 2 2 3 2 3 3 5 7" xfId="9446" xr:uid="{5FD5465C-F6BA-43B7-A3E9-5298BE43A32E}"/>
    <cellStyle name="Normal 2 2 3 2 3 3 5 7 2" xfId="19212" xr:uid="{F0580701-4564-4CAB-AE41-385406FA241A}"/>
    <cellStyle name="Normal 2 2 3 2 3 3 5 8" xfId="9638" xr:uid="{C4CB0AB4-70C1-4BE0-8A2E-E0316013669E}"/>
    <cellStyle name="Normal 2 2 3 2 3 3 5 8 2" xfId="19403" xr:uid="{BAE7F4B1-8B4F-40C3-93EB-B77CD94DE43E}"/>
    <cellStyle name="Normal 2 2 3 2 3 3 5 9" xfId="9765" xr:uid="{64B198E1-B6F3-4BB9-824F-6BFD9EC36242}"/>
    <cellStyle name="Normal 2 2 3 2 3 3 5 9 2" xfId="19530" xr:uid="{0A08C357-B80C-4684-A0FF-6AE5BECC9DCA}"/>
    <cellStyle name="Normal 2 2 3 2 3 3 5_LabID Event" xfId="4252" xr:uid="{BE20D731-810F-43ED-A3C6-F1ACEBDFF915}"/>
    <cellStyle name="Normal 2 2 3 2 3 3 6" xfId="395" xr:uid="{C9B70416-23E3-4093-815D-2714EBC6EC5C}"/>
    <cellStyle name="Normal 2 2 3 2 3 3 6 10" xfId="8766" xr:uid="{2D8434DB-820A-4575-85E8-D26540C288B6}"/>
    <cellStyle name="Normal 2 2 3 2 3 3 6 10 2" xfId="18535" xr:uid="{557CEF2C-3E32-4064-8BDE-41B769AA8876}"/>
    <cellStyle name="Normal 2 2 3 2 3 3 6 11" xfId="10180" xr:uid="{66BE1B34-14C3-4378-968B-3C6B53DFBAD3}"/>
    <cellStyle name="Normal 2 2 3 2 3 3 6 11 2" xfId="19945" xr:uid="{3FC5576C-553F-4333-912E-269773918065}"/>
    <cellStyle name="Normal 2 2 3 2 3 3 6 12" xfId="11166" xr:uid="{B1AFB0D8-2FDC-43E3-AFD5-7820CA7433BE}"/>
    <cellStyle name="Normal 2 2 3 2 3 3 6 12 2" xfId="20931" xr:uid="{18DF7F8E-620A-4884-930F-E44B016FB722}"/>
    <cellStyle name="Normal 2 2 3 2 3 3 6 13" xfId="12152" xr:uid="{F1C37981-4C13-4606-ABDB-EA04E98AFCC4}"/>
    <cellStyle name="Normal 2 2 3 2 3 3 6 13 2" xfId="21917" xr:uid="{056DD410-7FEE-4A25-99D6-CB77132E2FED}"/>
    <cellStyle name="Normal 2 2 3 2 3 3 6 14" xfId="13322" xr:uid="{972AF65A-3D3A-4BF0-8378-34525F53283B}"/>
    <cellStyle name="Normal 2 2 3 2 3 3 6 2" xfId="872" xr:uid="{F78A590F-8E1B-46E7-899D-EB9713A7ED03}"/>
    <cellStyle name="Normal 2 2 3 2 3 3 6 2 2" xfId="2911" xr:uid="{DF86D01F-26BA-4FF2-B1A6-0C68FCD19A3C}"/>
    <cellStyle name="Normal 2 2 3 2 3 3 6 2 2 2" xfId="4255" xr:uid="{15E82690-A9AA-4CCB-8DE9-2A3F353E8616}"/>
    <cellStyle name="Normal 2 2 3 2 3 3 6 2 2 3" xfId="15828" xr:uid="{EB495C5D-D60D-4034-A933-740DCB8127B1}"/>
    <cellStyle name="Normal 2 2 3 2 3 3 6 2 3" xfId="4254" xr:uid="{B8184A20-05C5-4835-A907-206BE99987C4}"/>
    <cellStyle name="Normal 2 2 3 2 3 3 6 2 4" xfId="13793" xr:uid="{FE21EDCD-B565-454E-9472-98FE30F7D15C}"/>
    <cellStyle name="Normal 2 2 3 2 3 3 6 2_Specific Event-Criteria BR" xfId="4256" xr:uid="{B76E1771-058F-41F8-82F8-A1A809FB2CD1}"/>
    <cellStyle name="Normal 2 2 3 2 3 3 6 3" xfId="2149" xr:uid="{6A0F7066-07B0-4A23-AEB6-1064F5FBD3FC}"/>
    <cellStyle name="Normal 2 2 3 2 3 3 6 3 2" xfId="4257" xr:uid="{4A62EC72-353A-4403-B66F-6ED4890C6578}"/>
    <cellStyle name="Normal 2 2 3 2 3 3 6 3 3" xfId="15067" xr:uid="{4BB93BC7-CFA5-418A-9B19-1E9FAB8147FF}"/>
    <cellStyle name="Normal 2 2 3 2 3 3 6 4" xfId="4253" xr:uid="{1E6A0517-D40B-452B-B874-D9C7A1BC06E0}"/>
    <cellStyle name="Normal 2 2 3 2 3 3 6 4 2" xfId="16184" xr:uid="{27333FFF-75D1-4538-9F7D-2CF957B2D4AC}"/>
    <cellStyle name="Normal 2 2 3 2 3 3 6 5" xfId="7765" xr:uid="{8E08669D-5C48-45E3-9F79-3DC84A2F560E}"/>
    <cellStyle name="Normal 2 2 3 2 3 3 6 5 2" xfId="17534" xr:uid="{AC0A6A4E-5A43-4B0F-9313-E71725198A18}"/>
    <cellStyle name="Normal 2 2 3 2 3 3 6 6" xfId="8427" xr:uid="{FC3720C1-B9B2-4A8A-BA27-8A18ABF7810C}"/>
    <cellStyle name="Normal 2 2 3 2 3 3 6 6 2" xfId="18196" xr:uid="{047657E1-9F56-4711-BD72-C63B7901032E}"/>
    <cellStyle name="Normal 2 2 3 2 3 3 6 7" xfId="7665" xr:uid="{E7A352DF-7D3A-4FB1-B888-D511E9CCB32F}"/>
    <cellStyle name="Normal 2 2 3 2 3 3 6 7 2" xfId="17434" xr:uid="{2E835070-E1F3-48BD-99C3-AE66D6A40A7D}"/>
    <cellStyle name="Normal 2 2 3 2 3 3 6 8" xfId="8575" xr:uid="{89DC9B5D-C9CA-4918-A6D8-2CAC97D97199}"/>
    <cellStyle name="Normal 2 2 3 2 3 3 6 8 2" xfId="18344" xr:uid="{C53A5716-B31C-450A-BDE3-BCDFF27AA8BF}"/>
    <cellStyle name="Normal 2 2 3 2 3 3 6 9" xfId="7506" xr:uid="{719BBE0B-E2E7-4CAE-803B-038332E47A60}"/>
    <cellStyle name="Normal 2 2 3 2 3 3 6 9 2" xfId="17275" xr:uid="{4C383BA4-7C0F-4284-8738-9B4F0A4C5814}"/>
    <cellStyle name="Normal 2 2 3 2 3 3 6_LabID Event" xfId="4258" xr:uid="{73DC4850-C756-4A59-9452-A142A061CB9F}"/>
    <cellStyle name="Normal 2 2 3 2 3 3 7" xfId="861" xr:uid="{F495B299-ECF9-406E-882B-A5C9D52530B5}"/>
    <cellStyle name="Normal 2 2 3 2 3 3 7 2" xfId="2138" xr:uid="{A2225571-09BC-4892-9B92-64C2835389D1}"/>
    <cellStyle name="Normal 2 2 3 2 3 3 7 2 2" xfId="4260" xr:uid="{48BCCE3E-E034-40C0-9ABE-F1076EFD7512}"/>
    <cellStyle name="Normal 2 2 3 2 3 3 7 2 3" xfId="15056" xr:uid="{865BC096-C5FB-471F-B6CC-8E1372CADD61}"/>
    <cellStyle name="Normal 2 2 3 2 3 3 7 3" xfId="4259" xr:uid="{8D0A3A08-7424-49F0-B6EF-2737CADD1E3D}"/>
    <cellStyle name="Normal 2 2 3 2 3 3 7 3 2" xfId="16185" xr:uid="{EB96AC73-D0DF-4634-AB06-4DBFDDBE4C0E}"/>
    <cellStyle name="Normal 2 2 3 2 3 3 7 4" xfId="10181" xr:uid="{DBA1AAB8-D708-4692-86A9-3EF1CE047C00}"/>
    <cellStyle name="Normal 2 2 3 2 3 3 7 4 2" xfId="19946" xr:uid="{216CCF3C-D718-4ACD-A6BC-0E96B7BDB8FE}"/>
    <cellStyle name="Normal 2 2 3 2 3 3 7 5" xfId="11167" xr:uid="{10741112-141C-4227-A613-0EC9892FE57E}"/>
    <cellStyle name="Normal 2 2 3 2 3 3 7 5 2" xfId="20932" xr:uid="{3869C3B7-9DC7-4C0B-8F3A-383E5CC3DA47}"/>
    <cellStyle name="Normal 2 2 3 2 3 3 7 6" xfId="12153" xr:uid="{7A0C08F6-FF32-4D22-B0BF-5266F378C202}"/>
    <cellStyle name="Normal 2 2 3 2 3 3 7 6 2" xfId="21918" xr:uid="{5554847B-9B7B-4D9F-96BC-5A18674E6DE4}"/>
    <cellStyle name="Normal 2 2 3 2 3 3 7 7" xfId="13782" xr:uid="{B5F25655-C5A2-41B4-9600-84826A53620B}"/>
    <cellStyle name="Normal 2 2 3 2 3 3 7_LabID Event" xfId="4261" xr:uid="{912A4EAF-DF0F-4F54-9098-51132872B4CF}"/>
    <cellStyle name="Normal 2 2 3 2 3 3 8" xfId="2681" xr:uid="{33479760-450D-49DD-AA8D-9C3258C6A70B}"/>
    <cellStyle name="Normal 2 2 3 2 3 3 8 2" xfId="4262" xr:uid="{E32ECD7B-89AA-4443-9641-8698B16B2E25}"/>
    <cellStyle name="Normal 2 2 3 2 3 3 8 3" xfId="15599" xr:uid="{A9CBAEC8-7F47-4B03-90D7-199E4DD14CE1}"/>
    <cellStyle name="Normal 2 2 3 2 3 3 9" xfId="1366" xr:uid="{08D6DB31-ED5D-42FB-B28A-E3F81A782657}"/>
    <cellStyle name="Normal 2 2 3 2 3 3 9 2" xfId="4263" xr:uid="{1A77DC4A-F6C2-41BF-B05B-FF362D9CEAC5}"/>
    <cellStyle name="Normal 2 2 3 2 3 3 9 3" xfId="14285" xr:uid="{E8D4B28B-A1D4-45B1-B95A-E3969E5F4428}"/>
    <cellStyle name="Normal 2 2 3 2 3 3_CLIP for DE Component" xfId="4264" xr:uid="{C51B6485-6CAF-4E13-9C10-2C67EEDB8524}"/>
    <cellStyle name="Normal 2 2 3 2 3 4" xfId="87" xr:uid="{C365FE61-E529-443C-8714-F8E3CF5511D4}"/>
    <cellStyle name="Normal 2 2 3 2 3 4 10" xfId="7672" xr:uid="{3E9E795D-A55F-4735-BE48-66355FE60A0A}"/>
    <cellStyle name="Normal 2 2 3 2 3 4 10 2" xfId="17441" xr:uid="{8F0CF46A-5922-412D-BEB5-962F8F308D92}"/>
    <cellStyle name="Normal 2 2 3 2 3 4 11" xfId="10182" xr:uid="{4E71EFCA-C72A-4071-8D16-C826115D2FB4}"/>
    <cellStyle name="Normal 2 2 3 2 3 4 11 2" xfId="19947" xr:uid="{9C96EF6D-B6D3-4979-8248-CCC0D98B4DD5}"/>
    <cellStyle name="Normal 2 2 3 2 3 4 12" xfId="11168" xr:uid="{4E4EE7C4-D7D0-41FB-93EC-08E3CA1437B2}"/>
    <cellStyle name="Normal 2 2 3 2 3 4 12 2" xfId="20933" xr:uid="{0BF33634-FCCF-4B17-ABFE-C5CF11B1FAB8}"/>
    <cellStyle name="Normal 2 2 3 2 3 4 13" xfId="12154" xr:uid="{33411C1B-BD68-453A-B6FD-406B91EC0119}"/>
    <cellStyle name="Normal 2 2 3 2 3 4 13 2" xfId="21919" xr:uid="{DB272644-FEFC-4423-B4A1-B8EF2AEB2D23}"/>
    <cellStyle name="Normal 2 2 3 2 3 4 14" xfId="13017" xr:uid="{E50A6AA5-604B-4313-A602-24055101E20E}"/>
    <cellStyle name="Normal 2 2 3 2 3 4 2" xfId="226" xr:uid="{6182B64B-2EAC-435D-8610-E8045740DE4D}"/>
    <cellStyle name="Normal 2 2 3 2 3 4 2 10" xfId="8563" xr:uid="{EAD6CED5-4D4C-4E33-BBD5-B13F565F9C9C}"/>
    <cellStyle name="Normal 2 2 3 2 3 4 2 10 2" xfId="18332" xr:uid="{2CFA7099-5A70-4C0C-A3DE-1EF9C2AA63FC}"/>
    <cellStyle name="Normal 2 2 3 2 3 4 2 11" xfId="10183" xr:uid="{9126CA14-9291-4901-8EBD-BFEFC14D225C}"/>
    <cellStyle name="Normal 2 2 3 2 3 4 2 11 2" xfId="19948" xr:uid="{12612C0D-9719-4853-92EF-BD191DD2CDB8}"/>
    <cellStyle name="Normal 2 2 3 2 3 4 2 12" xfId="11169" xr:uid="{B434AEE9-2E43-4CB7-9566-5B953DE9B4DF}"/>
    <cellStyle name="Normal 2 2 3 2 3 4 2 12 2" xfId="20934" xr:uid="{45C930AB-D232-4C91-AA27-A9F43873EB81}"/>
    <cellStyle name="Normal 2 2 3 2 3 4 2 13" xfId="12155" xr:uid="{9DFAC032-C999-443A-A34E-A005A2B810F1}"/>
    <cellStyle name="Normal 2 2 3 2 3 4 2 13 2" xfId="21920" xr:uid="{3DFE8B73-13CF-4010-9FF4-93ED66D4D8BF}"/>
    <cellStyle name="Normal 2 2 3 2 3 4 2 14" xfId="13153" xr:uid="{AED9A0F7-64A0-46B3-8761-D5203A3A191E}"/>
    <cellStyle name="Normal 2 2 3 2 3 4 2 2" xfId="567" xr:uid="{DC13379E-8FBC-4EF8-9FB7-BC84087E48B3}"/>
    <cellStyle name="Normal 2 2 3 2 3 4 2 2 10" xfId="8752" xr:uid="{F0AA6566-D5DE-4B40-A609-28882523982A}"/>
    <cellStyle name="Normal 2 2 3 2 3 4 2 2 10 2" xfId="18521" xr:uid="{92FD5468-D2B9-4FD8-A88B-D91D7C7D490A}"/>
    <cellStyle name="Normal 2 2 3 2 3 4 2 2 11" xfId="10184" xr:uid="{36018935-6839-4D8C-B1F1-AE841A339162}"/>
    <cellStyle name="Normal 2 2 3 2 3 4 2 2 11 2" xfId="19949" xr:uid="{16C8ED2B-41D6-44FF-9EFE-8EB78ACABF6C}"/>
    <cellStyle name="Normal 2 2 3 2 3 4 2 2 12" xfId="11170" xr:uid="{8191FBCE-CCE4-475C-94E9-B4E5D84098F5}"/>
    <cellStyle name="Normal 2 2 3 2 3 4 2 2 12 2" xfId="20935" xr:uid="{B9247D2D-6D1F-4AB8-B3F4-32739243DB06}"/>
    <cellStyle name="Normal 2 2 3 2 3 4 2 2 13" xfId="12156" xr:uid="{B104AF9B-28E3-4D34-9BE3-D68553A9B4A3}"/>
    <cellStyle name="Normal 2 2 3 2 3 4 2 2 13 2" xfId="21921" xr:uid="{9D8291FC-B13F-4500-B340-07FE89B7324C}"/>
    <cellStyle name="Normal 2 2 3 2 3 4 2 2 14" xfId="13494" xr:uid="{59B8E862-5985-4B4C-8E34-1F73DCFD94F1}"/>
    <cellStyle name="Normal 2 2 3 2 3 4 2 2 2" xfId="875" xr:uid="{1EB6665E-70A7-4CFC-AE55-02D648183135}"/>
    <cellStyle name="Normal 2 2 3 2 3 4 2 2 2 2" xfId="2152" xr:uid="{84C9FF1D-7492-46ED-A2F4-1EE0889B66B9}"/>
    <cellStyle name="Normal 2 2 3 2 3 4 2 2 2 2 2" xfId="4269" xr:uid="{039C2A7C-8B3F-4D33-B4BC-3FC8E498BFAF}"/>
    <cellStyle name="Normal 2 2 3 2 3 4 2 2 2 2 3" xfId="15070" xr:uid="{06B8D190-BF08-45F4-97CB-7736F9CC3D8B}"/>
    <cellStyle name="Normal 2 2 3 2 3 4 2 2 2 3" xfId="4268" xr:uid="{9E6EC92B-43E4-4BB9-8CD9-80665085B748}"/>
    <cellStyle name="Normal 2 2 3 2 3 4 2 2 2 4" xfId="13796" xr:uid="{8EA89A1A-1C4A-476F-BAD2-7B1E7021814B}"/>
    <cellStyle name="Normal 2 2 3 2 3 4 2 2 2_Specific Event-Criteria BR" xfId="4270" xr:uid="{3A89C518-34DA-436F-BCD8-76E488AA4BD6}"/>
    <cellStyle name="Normal 2 2 3 2 3 4 2 2 3" xfId="1832" xr:uid="{7086EE34-A00C-4AEA-8F8E-16209A2E12C9}"/>
    <cellStyle name="Normal 2 2 3 2 3 4 2 2 3 2" xfId="4271" xr:uid="{4C232F4C-398B-4281-9B70-F00982BCD3B9}"/>
    <cellStyle name="Normal 2 2 3 2 3 4 2 2 3 3" xfId="14750" xr:uid="{03384DAF-0FC1-47D5-A157-B44F09AB15AA}"/>
    <cellStyle name="Normal 2 2 3 2 3 4 2 2 4" xfId="4267" xr:uid="{0EF7AC33-CBC0-435A-89D2-BC5E8C5DC6DF}"/>
    <cellStyle name="Normal 2 2 3 2 3 4 2 2 4 2" xfId="16188" xr:uid="{B9BA4BDC-9702-455D-A306-7C2EE23E6D02}"/>
    <cellStyle name="Normal 2 2 3 2 3 4 2 2 5" xfId="7773" xr:uid="{667671AD-61C5-4F27-BFE8-F943422E3A06}"/>
    <cellStyle name="Normal 2 2 3 2 3 4 2 2 5 2" xfId="17542" xr:uid="{0E3F36CF-599A-4020-9E73-01D88FFCAAA5}"/>
    <cellStyle name="Normal 2 2 3 2 3 4 2 2 6" xfId="8422" xr:uid="{52AE55E7-9850-4B30-9270-64EBECE25BE7}"/>
    <cellStyle name="Normal 2 2 3 2 3 4 2 2 6 2" xfId="18191" xr:uid="{26A98F1D-1C1B-44C2-AF07-4DC47A183696}"/>
    <cellStyle name="Normal 2 2 3 2 3 4 2 2 7" xfId="7677" xr:uid="{D45F2082-C856-4C27-8472-176978D6C5E9}"/>
    <cellStyle name="Normal 2 2 3 2 3 4 2 2 7 2" xfId="17446" xr:uid="{ACB09C1E-8C05-4890-956C-159EAE0CD7D6}"/>
    <cellStyle name="Normal 2 2 3 2 3 4 2 2 8" xfId="8562" xr:uid="{0475A621-7223-4757-A2A8-C5E35DF45F81}"/>
    <cellStyle name="Normal 2 2 3 2 3 4 2 2 8 2" xfId="18331" xr:uid="{61E52135-C6DB-4024-8453-CFAE1AB12189}"/>
    <cellStyle name="Normal 2 2 3 2 3 4 2 2 9" xfId="7517" xr:uid="{3B0D6FB7-C7CF-4D00-A11C-B01D68C8DF20}"/>
    <cellStyle name="Normal 2 2 3 2 3 4 2 2 9 2" xfId="17286" xr:uid="{2583C730-A0E4-40F7-869D-23813AF10F9E}"/>
    <cellStyle name="Normal 2 2 3 2 3 4 2 2_LabID Event" xfId="4272" xr:uid="{3F58F43F-AB82-424A-B90D-E79FC5EB6C23}"/>
    <cellStyle name="Normal 2 2 3 2 3 4 2 3" xfId="874" xr:uid="{8A372A2B-82E4-4EBC-AE4B-46C1FD5A4516}"/>
    <cellStyle name="Normal 2 2 3 2 3 4 2 3 2" xfId="2151" xr:uid="{D2F51770-1C1A-4D6D-A361-B21CBC966B88}"/>
    <cellStyle name="Normal 2 2 3 2 3 4 2 3 2 2" xfId="4274" xr:uid="{422241F2-5C69-4142-A898-DDF4DB3088D6}"/>
    <cellStyle name="Normal 2 2 3 2 3 4 2 3 2 3" xfId="15069" xr:uid="{8A6F6126-F1C0-4AF4-B264-7BFC14A4EE2C}"/>
    <cellStyle name="Normal 2 2 3 2 3 4 2 3 3" xfId="4273" xr:uid="{17E57083-B447-4653-AF8C-88140699ED35}"/>
    <cellStyle name="Normal 2 2 3 2 3 4 2 3 3 2" xfId="16189" xr:uid="{C7F54548-616C-453B-9D0E-4FD43F360902}"/>
    <cellStyle name="Normal 2 2 3 2 3 4 2 3 4" xfId="10185" xr:uid="{B168B077-C2AD-4D7A-8612-B019C522E811}"/>
    <cellStyle name="Normal 2 2 3 2 3 4 2 3 4 2" xfId="19950" xr:uid="{FC4C1AFA-2B05-43AF-824F-8F1A7FD45A3C}"/>
    <cellStyle name="Normal 2 2 3 2 3 4 2 3 5" xfId="11171" xr:uid="{B4099275-EB34-46E5-914D-51026A3555E3}"/>
    <cellStyle name="Normal 2 2 3 2 3 4 2 3 5 2" xfId="20936" xr:uid="{45C377C0-6703-42CD-84B0-41AAA949F955}"/>
    <cellStyle name="Normal 2 2 3 2 3 4 2 3 6" xfId="12157" xr:uid="{73371D42-A8E7-4932-A472-3D75F73926B4}"/>
    <cellStyle name="Normal 2 2 3 2 3 4 2 3 6 2" xfId="21922" xr:uid="{0D842601-59BF-43B0-9BDF-75248E8B427B}"/>
    <cellStyle name="Normal 2 2 3 2 3 4 2 3 7" xfId="13795" xr:uid="{F8BC8ADF-B9D5-41E8-A1B7-DA83EC77FA3F}"/>
    <cellStyle name="Normal 2 2 3 2 3 4 2 3_LabID Event" xfId="4275" xr:uid="{F3AB6C8A-2917-4266-AB33-ADB3638210C2}"/>
    <cellStyle name="Normal 2 2 3 2 3 4 2 4" xfId="2688" xr:uid="{AFCBFE99-8157-4B46-B1A2-C842B7D46A80}"/>
    <cellStyle name="Normal 2 2 3 2 3 4 2 4 2" xfId="4276" xr:uid="{C4F7DF43-5C69-430C-B4C2-02E833095697}"/>
    <cellStyle name="Normal 2 2 3 2 3 4 2 4 3" xfId="15606" xr:uid="{BFD80D88-33CF-437F-9174-24AAA7ED1026}"/>
    <cellStyle name="Normal 2 2 3 2 3 4 2 5" xfId="1538" xr:uid="{63233DC0-795A-4FA6-BEF7-FD7C71A7C26F}"/>
    <cellStyle name="Normal 2 2 3 2 3 4 2 5 2" xfId="4277" xr:uid="{D4B18949-63FE-4BCF-97AF-396A8E6B52F0}"/>
    <cellStyle name="Normal 2 2 3 2 3 4 2 5 3" xfId="14457" xr:uid="{AD06E3C6-C8E3-43FD-83A8-DEB8150C195A}"/>
    <cellStyle name="Normal 2 2 3 2 3 4 2 6" xfId="4266" xr:uid="{4BE22D61-A854-4E9B-8C47-B86EB6622840}"/>
    <cellStyle name="Normal 2 2 3 2 3 4 2 6 2" xfId="16187" xr:uid="{A1E2ECE2-C2CA-490D-A980-493E4C60E3E3}"/>
    <cellStyle name="Normal 2 2 3 2 3 4 2 7" xfId="7772" xr:uid="{55F2AB73-6CCD-4764-BA8D-7FD06AF83AA2}"/>
    <cellStyle name="Normal 2 2 3 2 3 4 2 7 2" xfId="17541" xr:uid="{11F75658-B0BA-4101-9C0F-A8C0B00B4C21}"/>
    <cellStyle name="Normal 2 2 3 2 3 4 2 8" xfId="8423" xr:uid="{2A432080-64DF-488D-AF40-A8144CB660EA}"/>
    <cellStyle name="Normal 2 2 3 2 3 4 2 8 2" xfId="18192" xr:uid="{E7887F96-959E-4F7A-B50A-D74FB2B209C9}"/>
    <cellStyle name="Normal 2 2 3 2 3 4 2 9" xfId="7673" xr:uid="{5B8C9E51-2A63-4BF6-A59A-61AF1883C03F}"/>
    <cellStyle name="Normal 2 2 3 2 3 4 2 9 2" xfId="17442" xr:uid="{11CEE810-563A-4E32-933C-20B7656059FB}"/>
    <cellStyle name="Normal 2 2 3 2 3 4 2_LabID Event" xfId="4278" xr:uid="{EDB7DBF9-0268-4706-B9EA-51BF356E673F}"/>
    <cellStyle name="Normal 2 2 3 2 3 4 3" xfId="409" xr:uid="{5817DF57-6F1C-4574-A0B8-91E5FC411A5E}"/>
    <cellStyle name="Normal 2 2 3 2 3 4 3 10" xfId="8740" xr:uid="{56D93AFC-CD83-4A55-A90D-AE7ADAEBF317}"/>
    <cellStyle name="Normal 2 2 3 2 3 4 3 10 2" xfId="18509" xr:uid="{F232CCB5-1A38-4F7B-A15B-0A644E667E90}"/>
    <cellStyle name="Normal 2 2 3 2 3 4 3 11" xfId="10186" xr:uid="{08537550-59E6-47B1-AD9E-E300A466C0E5}"/>
    <cellStyle name="Normal 2 2 3 2 3 4 3 11 2" xfId="19951" xr:uid="{EDCE1930-3470-4CBC-B8D0-0F216F38137D}"/>
    <cellStyle name="Normal 2 2 3 2 3 4 3 12" xfId="11172" xr:uid="{A8346CD3-1EB0-4C0D-A2DD-2486856C8532}"/>
    <cellStyle name="Normal 2 2 3 2 3 4 3 12 2" xfId="20937" xr:uid="{DB8C00E7-A935-42C4-B726-391BFBDED1FB}"/>
    <cellStyle name="Normal 2 2 3 2 3 4 3 13" xfId="12158" xr:uid="{1CB5AC95-6C9D-4DDF-9C5F-6F8D4E582D4E}"/>
    <cellStyle name="Normal 2 2 3 2 3 4 3 13 2" xfId="21923" xr:uid="{54E88F5A-A366-4CEA-9614-74F7CB9A7910}"/>
    <cellStyle name="Normal 2 2 3 2 3 4 3 14" xfId="13336" xr:uid="{BCE80952-4A02-4521-B71E-7BC9EABABCBC}"/>
    <cellStyle name="Normal 2 2 3 2 3 4 3 2" xfId="876" xr:uid="{FB5FF93A-CBD5-4736-9AF0-5A667B7C91DF}"/>
    <cellStyle name="Normal 2 2 3 2 3 4 3 2 2" xfId="2153" xr:uid="{E28336AD-B266-40D7-8DE3-0724FFEF5C1C}"/>
    <cellStyle name="Normal 2 2 3 2 3 4 3 2 2 2" xfId="4281" xr:uid="{5C691BB7-4960-40B4-B837-0232CAEC1F09}"/>
    <cellStyle name="Normal 2 2 3 2 3 4 3 2 2 3" xfId="15071" xr:uid="{44C3390D-6CDC-49BB-84FC-A16AFCFC5496}"/>
    <cellStyle name="Normal 2 2 3 2 3 4 3 2 3" xfId="4280" xr:uid="{FEE34ABA-2A34-4DF9-ABE6-E8A67C560F47}"/>
    <cellStyle name="Normal 2 2 3 2 3 4 3 2 4" xfId="13797" xr:uid="{822E4D26-D38D-49D2-87B6-145B6504E18B}"/>
    <cellStyle name="Normal 2 2 3 2 3 4 3 2_Specific Event-Criteria BR" xfId="4282" xr:uid="{A9EBC3B7-BD8F-4E43-A66E-1017D0E7FD5E}"/>
    <cellStyle name="Normal 2 2 3 2 3 4 3 3" xfId="1675" xr:uid="{80332B02-1A4A-409E-A050-057638220D59}"/>
    <cellStyle name="Normal 2 2 3 2 3 4 3 3 2" xfId="4283" xr:uid="{AF6B0A3B-153F-44D4-B426-DA7A05F046C2}"/>
    <cellStyle name="Normal 2 2 3 2 3 4 3 3 3" xfId="14594" xr:uid="{7304F22B-7B6F-4E78-B271-C1C953120210}"/>
    <cellStyle name="Normal 2 2 3 2 3 4 3 4" xfId="4279" xr:uid="{865056DF-DBF3-462A-A996-09AEE45F6A13}"/>
    <cellStyle name="Normal 2 2 3 2 3 4 3 4 2" xfId="16190" xr:uid="{63262A7A-383D-4116-B2CF-CC9FEF9C4C06}"/>
    <cellStyle name="Normal 2 2 3 2 3 4 3 5" xfId="7778" xr:uid="{82152B93-262F-494E-AE51-07A10625E23E}"/>
    <cellStyle name="Normal 2 2 3 2 3 4 3 5 2" xfId="17547" xr:uid="{0D1BDCA8-3F45-4290-B784-803E4280E889}"/>
    <cellStyle name="Normal 2 2 3 2 3 4 3 6" xfId="8413" xr:uid="{D51829AD-D96A-41B3-A8BB-AA3D7BD85A94}"/>
    <cellStyle name="Normal 2 2 3 2 3 4 3 6 2" xfId="18182" xr:uid="{E0B9B178-6855-49F7-AD86-DDBF79BA23E3}"/>
    <cellStyle name="Normal 2 2 3 2 3 4 3 7" xfId="7684" xr:uid="{FBBE8005-3807-421E-B1A5-924D1E023727}"/>
    <cellStyle name="Normal 2 2 3 2 3 4 3 7 2" xfId="17453" xr:uid="{C2219B42-CE38-4D7A-857B-04E03B980E7C}"/>
    <cellStyle name="Normal 2 2 3 2 3 4 3 8" xfId="8556" xr:uid="{77DFA2EC-6076-4C65-8A8C-EBCBC2C3B70C}"/>
    <cellStyle name="Normal 2 2 3 2 3 4 3 8 2" xfId="18325" xr:uid="{D68EC8B5-1956-42E8-9CD1-0CEB2CE5AC7D}"/>
    <cellStyle name="Normal 2 2 3 2 3 4 3 9" xfId="7529" xr:uid="{F21B6AC6-3EB0-4194-8FD3-5878526CE657}"/>
    <cellStyle name="Normal 2 2 3 2 3 4 3 9 2" xfId="17298" xr:uid="{B3CDFC5C-92FC-40F0-AB0D-9830A27D70BC}"/>
    <cellStyle name="Normal 2 2 3 2 3 4 3_LabID Event" xfId="4284" xr:uid="{23910F7C-9244-45F3-A0C9-D5496A612B2C}"/>
    <cellStyle name="Normal 2 2 3 2 3 4 4" xfId="873" xr:uid="{1DE374A4-4DE7-4D22-A002-123D05D4C7BA}"/>
    <cellStyle name="Normal 2 2 3 2 3 4 4 2" xfId="2150" xr:uid="{C37FDABC-E4CC-4BAB-B2AC-7EEF303F86A9}"/>
    <cellStyle name="Normal 2 2 3 2 3 4 4 2 2" xfId="4286" xr:uid="{664F0215-1922-4EA8-956E-FE0C58CDD5EC}"/>
    <cellStyle name="Normal 2 2 3 2 3 4 4 2 3" xfId="15068" xr:uid="{AA0E57C2-3B87-43CC-AB32-ABC777296B43}"/>
    <cellStyle name="Normal 2 2 3 2 3 4 4 3" xfId="4285" xr:uid="{47DE645B-EAA0-4E6C-83FD-B8C43B8B6163}"/>
    <cellStyle name="Normal 2 2 3 2 3 4 4 3 2" xfId="16191" xr:uid="{175C9E6F-4329-4D2D-9730-ED3DD7437673}"/>
    <cellStyle name="Normal 2 2 3 2 3 4 4 4" xfId="10187" xr:uid="{9CCF54B1-A028-4012-A781-82256CFD4D8C}"/>
    <cellStyle name="Normal 2 2 3 2 3 4 4 4 2" xfId="19952" xr:uid="{11B4A200-C2CD-4931-BBEA-B54CD79704EC}"/>
    <cellStyle name="Normal 2 2 3 2 3 4 4 5" xfId="11173" xr:uid="{956742F3-5520-4F8F-9E74-776634D9A39F}"/>
    <cellStyle name="Normal 2 2 3 2 3 4 4 5 2" xfId="20938" xr:uid="{2C355AA6-87FE-42ED-B47D-FED8755D4636}"/>
    <cellStyle name="Normal 2 2 3 2 3 4 4 6" xfId="12159" xr:uid="{743DD80E-ADB1-41BA-BFB5-6558451B51A4}"/>
    <cellStyle name="Normal 2 2 3 2 3 4 4 6 2" xfId="21924" xr:uid="{0750A860-601A-41FC-BAA4-77B510081C74}"/>
    <cellStyle name="Normal 2 2 3 2 3 4 4 7" xfId="13794" xr:uid="{1DB1EEB0-EFFA-4553-9FAF-18AED9223D3E}"/>
    <cellStyle name="Normal 2 2 3 2 3 4 4_LabID Event" xfId="4287" xr:uid="{6ACF7CB1-2518-4BCC-A646-034873D71F1F}"/>
    <cellStyle name="Normal 2 2 3 2 3 4 5" xfId="2687" xr:uid="{BF70A2E3-03EF-4976-86B2-24BCBA6599C8}"/>
    <cellStyle name="Normal 2 2 3 2 3 4 5 2" xfId="4288" xr:uid="{A98344C3-FB0D-4B0F-85A2-4C9309923393}"/>
    <cellStyle name="Normal 2 2 3 2 3 4 5 3" xfId="15605" xr:uid="{C6975D32-C563-41FC-86EA-DEB3325840A5}"/>
    <cellStyle name="Normal 2 2 3 2 3 4 6" xfId="1380" xr:uid="{97E34033-C127-4580-B27A-754992482CF4}"/>
    <cellStyle name="Normal 2 2 3 2 3 4 6 2" xfId="4289" xr:uid="{F5AC5702-9DFD-4E34-9F1B-8F54C922E600}"/>
    <cellStyle name="Normal 2 2 3 2 3 4 6 3" xfId="14299" xr:uid="{9D4B0615-1C35-47E6-A799-62B04ED2788D}"/>
    <cellStyle name="Normal 2 2 3 2 3 4 7" xfId="4265" xr:uid="{B16A9136-02E1-4BD4-91B4-9AF0B98D8E42}"/>
    <cellStyle name="Normal 2 2 3 2 3 4 7 2" xfId="16186" xr:uid="{241FEA1B-39CB-4B8E-95F8-2529A499BC85}"/>
    <cellStyle name="Normal 2 2 3 2 3 4 8" xfId="7771" xr:uid="{AB65DDE8-D3B1-4DA0-843D-C925E5AC2208}"/>
    <cellStyle name="Normal 2 2 3 2 3 4 8 2" xfId="17540" xr:uid="{FD4AD5B6-4F37-4D30-8781-74A6ED820ED7}"/>
    <cellStyle name="Normal 2 2 3 2 3 4 9" xfId="8424" xr:uid="{21341367-0D24-4AAA-915C-9EDE91ED8F53}"/>
    <cellStyle name="Normal 2 2 3 2 3 4 9 2" xfId="18193" xr:uid="{5E22BA8B-B9F7-4068-AC42-5A49B2C186BC}"/>
    <cellStyle name="Normal 2 2 3 2 3 4_CLIP for DE Component" xfId="4290" xr:uid="{AEB5A097-8A1A-40B9-B182-F91E1BFAE56A}"/>
    <cellStyle name="Normal 2 2 3 2 3 5" xfId="131" xr:uid="{428A7CE2-C309-41D9-ABD1-27D34606CAFA}"/>
    <cellStyle name="Normal 2 2 3 2 3 5 10" xfId="7694" xr:uid="{89A2C412-1FFA-4242-A075-22867BAFEFF6}"/>
    <cellStyle name="Normal 2 2 3 2 3 5 10 2" xfId="17463" xr:uid="{AF49C973-6E80-4789-8147-01EA6B0015CB}"/>
    <cellStyle name="Normal 2 2 3 2 3 5 11" xfId="10188" xr:uid="{01C0E311-18BC-4441-9D1B-3FF1414576C1}"/>
    <cellStyle name="Normal 2 2 3 2 3 5 11 2" xfId="19953" xr:uid="{DAB0B28B-E985-46BA-AE7B-C9763FD38CB5}"/>
    <cellStyle name="Normal 2 2 3 2 3 5 12" xfId="11174" xr:uid="{DC7CC408-3675-4203-9A25-97C04DC8E761}"/>
    <cellStyle name="Normal 2 2 3 2 3 5 12 2" xfId="20939" xr:uid="{D26A9C82-65E9-443D-AF62-7E032A2A701E}"/>
    <cellStyle name="Normal 2 2 3 2 3 5 13" xfId="12160" xr:uid="{8E1EEB66-B3A7-4694-8E47-27570B80408A}"/>
    <cellStyle name="Normal 2 2 3 2 3 5 13 2" xfId="21925" xr:uid="{CFD9C4F8-977D-43B7-BA25-E7EA02CD0051}"/>
    <cellStyle name="Normal 2 2 3 2 3 5 14" xfId="13060" xr:uid="{FF70DC9F-B96C-43B3-9543-3013E614AF74}"/>
    <cellStyle name="Normal 2 2 3 2 3 5 2" xfId="227" xr:uid="{4FECAED3-7A83-4AA1-B83B-840249671BDA}"/>
    <cellStyle name="Normal 2 2 3 2 3 5 2 10" xfId="8548" xr:uid="{6F034C03-5203-4FA2-86FA-FED137FDAE4B}"/>
    <cellStyle name="Normal 2 2 3 2 3 5 2 10 2" xfId="18317" xr:uid="{08BC4F53-FA48-4DB5-B2A1-EDDDE159C9BE}"/>
    <cellStyle name="Normal 2 2 3 2 3 5 2 11" xfId="10189" xr:uid="{B61A0D44-ED48-4D3F-8CB7-EA047C1475E6}"/>
    <cellStyle name="Normal 2 2 3 2 3 5 2 11 2" xfId="19954" xr:uid="{87B5DCE3-EAA1-418E-B742-ED80C1B8EEE5}"/>
    <cellStyle name="Normal 2 2 3 2 3 5 2 12" xfId="11175" xr:uid="{E9D7E9CA-0D7A-4F0A-9F47-A407B32585FE}"/>
    <cellStyle name="Normal 2 2 3 2 3 5 2 12 2" xfId="20940" xr:uid="{E2FF34E1-A08B-4880-A5EC-986A50C90678}"/>
    <cellStyle name="Normal 2 2 3 2 3 5 2 13" xfId="12161" xr:uid="{3FF86558-A8EA-4E44-BA5C-661396F7A8C6}"/>
    <cellStyle name="Normal 2 2 3 2 3 5 2 13 2" xfId="21926" xr:uid="{D970D8FC-D5CB-4FA8-ADC0-50C5A8B6E39E}"/>
    <cellStyle name="Normal 2 2 3 2 3 5 2 14" xfId="13154" xr:uid="{C10051BC-EE8F-4F6B-8193-2061828B6C06}"/>
    <cellStyle name="Normal 2 2 3 2 3 5 2 2" xfId="610" xr:uid="{089414FB-1BFD-4749-9573-3204CA5ABDE3}"/>
    <cellStyle name="Normal 2 2 3 2 3 5 2 2 10" xfId="8731" xr:uid="{592D825D-6F43-47BB-AF54-48CD2274E094}"/>
    <cellStyle name="Normal 2 2 3 2 3 5 2 2 10 2" xfId="18500" xr:uid="{53009C05-D85B-4341-9B1B-FB9E10B0BEB7}"/>
    <cellStyle name="Normal 2 2 3 2 3 5 2 2 11" xfId="10190" xr:uid="{4EBD816F-3DE6-4A89-B1EB-482906E48C37}"/>
    <cellStyle name="Normal 2 2 3 2 3 5 2 2 11 2" xfId="19955" xr:uid="{D0134E0D-4A2A-43B3-A04B-70E241F2A079}"/>
    <cellStyle name="Normal 2 2 3 2 3 5 2 2 12" xfId="11176" xr:uid="{9CDF1A8E-0803-4577-81A2-8F208870EC6C}"/>
    <cellStyle name="Normal 2 2 3 2 3 5 2 2 12 2" xfId="20941" xr:uid="{3FC883B7-ACB2-48EE-9F7C-4F35D44456BF}"/>
    <cellStyle name="Normal 2 2 3 2 3 5 2 2 13" xfId="12162" xr:uid="{2A3C7487-34F4-4C61-9691-CB8DC4BF705D}"/>
    <cellStyle name="Normal 2 2 3 2 3 5 2 2 13 2" xfId="21927" xr:uid="{EF2896AA-FA28-45E9-9C4A-59D781940B9C}"/>
    <cellStyle name="Normal 2 2 3 2 3 5 2 2 14" xfId="13537" xr:uid="{1C3943F9-EB96-4F4F-89F7-D803881CC8B3}"/>
    <cellStyle name="Normal 2 2 3 2 3 5 2 2 2" xfId="879" xr:uid="{C22C56D6-5471-4F71-9882-9460E2939648}"/>
    <cellStyle name="Normal 2 2 3 2 3 5 2 2 2 2" xfId="2156" xr:uid="{19B681E5-008C-4C45-A30F-73DFB9F85C33}"/>
    <cellStyle name="Normal 2 2 3 2 3 5 2 2 2 2 2" xfId="4295" xr:uid="{1CBB5D3F-2372-4732-9DB1-C2C025CCB5A2}"/>
    <cellStyle name="Normal 2 2 3 2 3 5 2 2 2 2 3" xfId="15074" xr:uid="{19016B2C-CC36-43F5-998B-B6A937243AC3}"/>
    <cellStyle name="Normal 2 2 3 2 3 5 2 2 2 3" xfId="4294" xr:uid="{4199023E-E205-42C7-B27A-9550C19FA85B}"/>
    <cellStyle name="Normal 2 2 3 2 3 5 2 2 2 4" xfId="13800" xr:uid="{5F34BBD8-B11E-4FD1-BB0F-5F39766CB012}"/>
    <cellStyle name="Normal 2 2 3 2 3 5 2 2 2_Specific Event-Criteria BR" xfId="4296" xr:uid="{0542D959-6564-421C-AAAE-0DBCD3AEBB49}"/>
    <cellStyle name="Normal 2 2 3 2 3 5 2 2 3" xfId="1833" xr:uid="{3F34227F-5585-4BA9-95DB-C0C6BC25C095}"/>
    <cellStyle name="Normal 2 2 3 2 3 5 2 2 3 2" xfId="4297" xr:uid="{CC2277D1-22A7-4DC5-A3E0-7FB1347CB26A}"/>
    <cellStyle name="Normal 2 2 3 2 3 5 2 2 3 3" xfId="14751" xr:uid="{33354703-2C67-4DAD-85FF-CA2161D95B58}"/>
    <cellStyle name="Normal 2 2 3 2 3 5 2 2 4" xfId="4293" xr:uid="{5D9027F2-B463-4634-B23E-1C57473B44DB}"/>
    <cellStyle name="Normal 2 2 3 2 3 5 2 2 4 2" xfId="16194" xr:uid="{F4F2FD98-545A-4B12-B245-63CEF6C504F6}"/>
    <cellStyle name="Normal 2 2 3 2 3 5 2 2 5" xfId="7785" xr:uid="{0251C8CB-CA31-42A8-9F39-3109AB3B5FD1}"/>
    <cellStyle name="Normal 2 2 3 2 3 5 2 2 5 2" xfId="17554" xr:uid="{2FF0E1AE-A80A-4D44-AFB6-6E19AD078EE3}"/>
    <cellStyle name="Normal 2 2 3 2 3 5 2 2 6" xfId="8406" xr:uid="{05E02923-9732-488E-844D-2778A9181D0F}"/>
    <cellStyle name="Normal 2 2 3 2 3 5 2 2 6 2" xfId="18175" xr:uid="{A9ABE889-2647-4D95-A726-38358FBCB328}"/>
    <cellStyle name="Normal 2 2 3 2 3 5 2 2 7" xfId="7696" xr:uid="{B20E6858-6BA2-4D9E-BD19-B1FB12D40811}"/>
    <cellStyle name="Normal 2 2 3 2 3 5 2 2 7 2" xfId="17465" xr:uid="{CEC53921-D62B-4439-8D55-272076B52ADE}"/>
    <cellStyle name="Normal 2 2 3 2 3 5 2 2 8" xfId="8547" xr:uid="{B8CD3EC8-D3B5-446A-9D34-A37D2BDE323E}"/>
    <cellStyle name="Normal 2 2 3 2 3 5 2 2 8 2" xfId="18316" xr:uid="{0E04F55B-012B-4B56-B1A0-B096C95E9163}"/>
    <cellStyle name="Normal 2 2 3 2 3 5 2 2 9" xfId="7543" xr:uid="{A429A7BE-6949-4D4C-B2E0-93D40138F53B}"/>
    <cellStyle name="Normal 2 2 3 2 3 5 2 2 9 2" xfId="17312" xr:uid="{A35AE534-430A-4411-9E2A-DC2F15E3143A}"/>
    <cellStyle name="Normal 2 2 3 2 3 5 2 2_LabID Event" xfId="4298" xr:uid="{D3D7993C-6140-4B9C-A78B-28126B05CF0D}"/>
    <cellStyle name="Normal 2 2 3 2 3 5 2 3" xfId="878" xr:uid="{D0579505-A3AE-4068-B08E-E030755B5B44}"/>
    <cellStyle name="Normal 2 2 3 2 3 5 2 3 2" xfId="2155" xr:uid="{47725E12-C7CB-40BC-B800-E3F7AFCEE76A}"/>
    <cellStyle name="Normal 2 2 3 2 3 5 2 3 2 2" xfId="4300" xr:uid="{2A49BBE6-488F-4C3B-99B6-F785D098A9C7}"/>
    <cellStyle name="Normal 2 2 3 2 3 5 2 3 2 3" xfId="15073" xr:uid="{C42EB13D-78B5-421C-8FDB-F7F2FF912AED}"/>
    <cellStyle name="Normal 2 2 3 2 3 5 2 3 3" xfId="4299" xr:uid="{0386C7D1-C01D-46AF-AF2F-22EE6B1E836B}"/>
    <cellStyle name="Normal 2 2 3 2 3 5 2 3 3 2" xfId="16195" xr:uid="{EE5BD095-C9D6-4CCF-8C41-1231666A13C6}"/>
    <cellStyle name="Normal 2 2 3 2 3 5 2 3 4" xfId="10191" xr:uid="{FE4EDE9B-DC71-45D1-ADD1-DBE2D5289F1A}"/>
    <cellStyle name="Normal 2 2 3 2 3 5 2 3 4 2" xfId="19956" xr:uid="{C10D424A-8D34-4A58-9DEE-9992576A6D71}"/>
    <cellStyle name="Normal 2 2 3 2 3 5 2 3 5" xfId="11177" xr:uid="{117F2165-76B4-41B7-80F6-0B67C34D501C}"/>
    <cellStyle name="Normal 2 2 3 2 3 5 2 3 5 2" xfId="20942" xr:uid="{77AD850B-371F-49E6-9D26-04DB1D8E1FC9}"/>
    <cellStyle name="Normal 2 2 3 2 3 5 2 3 6" xfId="12163" xr:uid="{09E14E8A-FB29-49CE-AC37-F55BFD8E8085}"/>
    <cellStyle name="Normal 2 2 3 2 3 5 2 3 6 2" xfId="21928" xr:uid="{50288153-F250-4C8E-AA0C-F360E3477263}"/>
    <cellStyle name="Normal 2 2 3 2 3 5 2 3 7" xfId="13799" xr:uid="{84017EF4-F7BF-4C74-AA0C-0B71B2DDF958}"/>
    <cellStyle name="Normal 2 2 3 2 3 5 2 3_LabID Event" xfId="4301" xr:uid="{56E7A51D-E7B4-4867-AF47-50C6EA6D17FD}"/>
    <cellStyle name="Normal 2 2 3 2 3 5 2 4" xfId="2690" xr:uid="{BC1428F8-49B1-4815-A664-89A854994AC7}"/>
    <cellStyle name="Normal 2 2 3 2 3 5 2 4 2" xfId="4302" xr:uid="{810C6375-0961-4C30-818F-DF21721FB796}"/>
    <cellStyle name="Normal 2 2 3 2 3 5 2 4 3" xfId="15608" xr:uid="{D53F3CD3-9219-4921-BC60-E8648B1A4D1C}"/>
    <cellStyle name="Normal 2 2 3 2 3 5 2 5" xfId="1581" xr:uid="{7E2C72EA-6094-4916-AF95-36FE3BBD055D}"/>
    <cellStyle name="Normal 2 2 3 2 3 5 2 5 2" xfId="4303" xr:uid="{7663286A-2726-41D6-8EB5-D7932EC1A7F5}"/>
    <cellStyle name="Normal 2 2 3 2 3 5 2 5 3" xfId="14500" xr:uid="{7E226003-8756-4055-8F03-49A0745050CA}"/>
    <cellStyle name="Normal 2 2 3 2 3 5 2 6" xfId="4292" xr:uid="{E1160C5D-47E3-4F84-8314-671CCE19310E}"/>
    <cellStyle name="Normal 2 2 3 2 3 5 2 6 2" xfId="16193" xr:uid="{C0FA3E9F-79A6-4850-AB53-EE345297639D}"/>
    <cellStyle name="Normal 2 2 3 2 3 5 2 7" xfId="7784" xr:uid="{489F392F-EB12-4020-87CD-B780F60A917C}"/>
    <cellStyle name="Normal 2 2 3 2 3 5 2 7 2" xfId="17553" xr:uid="{2240F9E9-7C1C-4476-95EE-FE255F6FC1CC}"/>
    <cellStyle name="Normal 2 2 3 2 3 5 2 8" xfId="8407" xr:uid="{7E902A59-A655-459E-9CF0-6EEE9B183EE3}"/>
    <cellStyle name="Normal 2 2 3 2 3 5 2 8 2" xfId="18176" xr:uid="{4429F87A-96B3-4EC4-8D05-9762DC192B21}"/>
    <cellStyle name="Normal 2 2 3 2 3 5 2 9" xfId="7695" xr:uid="{459F3F59-1224-40AD-8DE8-FF7078A93018}"/>
    <cellStyle name="Normal 2 2 3 2 3 5 2 9 2" xfId="17464" xr:uid="{4C16EE51-EF0C-49AF-A3E5-F59CF43E75A0}"/>
    <cellStyle name="Normal 2 2 3 2 3 5 2_LabID Event" xfId="4304" xr:uid="{D4048F6C-CE7E-4F96-A285-82D31FCFD4D2}"/>
    <cellStyle name="Normal 2 2 3 2 3 5 3" xfId="452" xr:uid="{B6DC2EEA-2159-4944-BF26-C01B5DFB6949}"/>
    <cellStyle name="Normal 2 2 3 2 3 5 3 10" xfId="8718" xr:uid="{2EF38770-ABF1-44C5-ABA3-2712A4575D6F}"/>
    <cellStyle name="Normal 2 2 3 2 3 5 3 10 2" xfId="18487" xr:uid="{68D19B3B-CF90-492C-96AE-E537127867FE}"/>
    <cellStyle name="Normal 2 2 3 2 3 5 3 11" xfId="10192" xr:uid="{5983E4DE-E480-41B0-BC88-CDFC50B4366C}"/>
    <cellStyle name="Normal 2 2 3 2 3 5 3 11 2" xfId="19957" xr:uid="{7E9361A0-3227-4243-847C-5E80DFA8DB45}"/>
    <cellStyle name="Normal 2 2 3 2 3 5 3 12" xfId="11178" xr:uid="{236ED545-6C0E-4858-980D-267D3BED0A6C}"/>
    <cellStyle name="Normal 2 2 3 2 3 5 3 12 2" xfId="20943" xr:uid="{54EC89D2-1C76-440A-88CD-5E8388CD4680}"/>
    <cellStyle name="Normal 2 2 3 2 3 5 3 13" xfId="12164" xr:uid="{E5B5B486-0E3F-4997-9CE7-F26C92747599}"/>
    <cellStyle name="Normal 2 2 3 2 3 5 3 13 2" xfId="21929" xr:uid="{B8DF395D-6E4C-4150-9428-97F92EC795A3}"/>
    <cellStyle name="Normal 2 2 3 2 3 5 3 14" xfId="13379" xr:uid="{6DA8D6C5-3325-4B14-A241-808196E9BE82}"/>
    <cellStyle name="Normal 2 2 3 2 3 5 3 2" xfId="880" xr:uid="{5C4DE4BA-30D8-4FEB-8E69-4E2402E124A4}"/>
    <cellStyle name="Normal 2 2 3 2 3 5 3 2 2" xfId="2157" xr:uid="{8156CC80-C4C9-4EC4-9E68-E7D9B40493D9}"/>
    <cellStyle name="Normal 2 2 3 2 3 5 3 2 2 2" xfId="4307" xr:uid="{6FDDAD05-4A36-455C-916E-68BE0EFA6358}"/>
    <cellStyle name="Normal 2 2 3 2 3 5 3 2 2 3" xfId="15075" xr:uid="{CCED09DF-2EFC-48A7-808D-F94218C7C1AB}"/>
    <cellStyle name="Normal 2 2 3 2 3 5 3 2 3" xfId="4306" xr:uid="{F050636F-25A2-4F83-A486-5798D8C07312}"/>
    <cellStyle name="Normal 2 2 3 2 3 5 3 2 4" xfId="13801" xr:uid="{90CE3E34-492E-42B4-BFC9-35AD37D863E0}"/>
    <cellStyle name="Normal 2 2 3 2 3 5 3 2_Specific Event-Criteria BR" xfId="4308" xr:uid="{A446D069-0D46-4F5C-ADC8-1D4A2C8408B4}"/>
    <cellStyle name="Normal 2 2 3 2 3 5 3 3" xfId="1676" xr:uid="{47AC75A9-1B7A-4F60-BB61-26BA9BE621FF}"/>
    <cellStyle name="Normal 2 2 3 2 3 5 3 3 2" xfId="4309" xr:uid="{0A731417-12D3-4718-BE0B-AA0B65ABC650}"/>
    <cellStyle name="Normal 2 2 3 2 3 5 3 3 3" xfId="14595" xr:uid="{349AA751-B8EA-4648-B346-9C4F56752DD5}"/>
    <cellStyle name="Normal 2 2 3 2 3 5 3 4" xfId="4305" xr:uid="{F3E4ABD3-9B5E-468B-BE17-1226EE234A56}"/>
    <cellStyle name="Normal 2 2 3 2 3 5 3 4 2" xfId="16196" xr:uid="{AFD5ECC5-9596-4D58-92DC-47C3921C0CAC}"/>
    <cellStyle name="Normal 2 2 3 2 3 5 3 5" xfId="7789" xr:uid="{D3825C1E-1D63-4C68-9327-2AFE971368EE}"/>
    <cellStyle name="Normal 2 2 3 2 3 5 3 5 2" xfId="17558" xr:uid="{CC0C8FCE-D5A8-40FB-95E2-85CC108D6153}"/>
    <cellStyle name="Normal 2 2 3 2 3 5 3 6" xfId="8401" xr:uid="{12BAF605-3BD3-4948-AED5-AC300B4B9F1D}"/>
    <cellStyle name="Normal 2 2 3 2 3 5 3 6 2" xfId="18170" xr:uid="{80092DFF-519C-438A-A6E5-711CAB70D249}"/>
    <cellStyle name="Normal 2 2 3 2 3 5 3 7" xfId="7705" xr:uid="{89945457-41BA-4175-A73D-A7BCE98D5052}"/>
    <cellStyle name="Normal 2 2 3 2 3 5 3 7 2" xfId="17474" xr:uid="{DF92C9CE-9AE1-469F-A3C4-A3FCFB51D174}"/>
    <cellStyle name="Normal 2 2 3 2 3 5 3 8" xfId="8533" xr:uid="{408200AF-D364-43D1-8652-8D4204599A81}"/>
    <cellStyle name="Normal 2 2 3 2 3 5 3 8 2" xfId="18302" xr:uid="{CD567B9B-5D3C-4CCE-94BD-62CAD5F59019}"/>
    <cellStyle name="Normal 2 2 3 2 3 5 3 9" xfId="7553" xr:uid="{51B5B25E-E21D-4185-AE45-A19A5CB980AB}"/>
    <cellStyle name="Normal 2 2 3 2 3 5 3 9 2" xfId="17322" xr:uid="{0BC9F3A7-5ABC-4AA9-B5B3-88191783FBF0}"/>
    <cellStyle name="Normal 2 2 3 2 3 5 3_LabID Event" xfId="4310" xr:uid="{9FCFC93A-22D6-4A15-9488-F6E0CED130DE}"/>
    <cellStyle name="Normal 2 2 3 2 3 5 4" xfId="877" xr:uid="{AD119D35-70FB-4FD7-90B9-7A23B2A3CD98}"/>
    <cellStyle name="Normal 2 2 3 2 3 5 4 2" xfId="2154" xr:uid="{26148BC9-F5EA-406F-96D2-19E2352FE113}"/>
    <cellStyle name="Normal 2 2 3 2 3 5 4 2 2" xfId="4312" xr:uid="{FE2E6844-028D-4346-8FF7-CA316CA7C46D}"/>
    <cellStyle name="Normal 2 2 3 2 3 5 4 2 3" xfId="15072" xr:uid="{945C657F-3AF0-4917-A63C-C98D54FBD680}"/>
    <cellStyle name="Normal 2 2 3 2 3 5 4 3" xfId="4311" xr:uid="{2BD7425B-48C0-4F6B-82A2-160A2C750A3E}"/>
    <cellStyle name="Normal 2 2 3 2 3 5 4 3 2" xfId="16197" xr:uid="{E64EE149-2B39-415E-99D1-07D17C6A2A4F}"/>
    <cellStyle name="Normal 2 2 3 2 3 5 4 4" xfId="10193" xr:uid="{506EBECF-C690-4F61-8912-7BF1C4DDECDE}"/>
    <cellStyle name="Normal 2 2 3 2 3 5 4 4 2" xfId="19958" xr:uid="{481FC82B-72C4-4981-99A7-A6E7D9349A00}"/>
    <cellStyle name="Normal 2 2 3 2 3 5 4 5" xfId="11179" xr:uid="{DD3906C8-7C28-4437-914F-7275352A7403}"/>
    <cellStyle name="Normal 2 2 3 2 3 5 4 5 2" xfId="20944" xr:uid="{A7C7318A-D3A4-434D-9A28-44A25C00ACAC}"/>
    <cellStyle name="Normal 2 2 3 2 3 5 4 6" xfId="12165" xr:uid="{24789F29-D38F-4632-80F3-B2E3F258131A}"/>
    <cellStyle name="Normal 2 2 3 2 3 5 4 6 2" xfId="21930" xr:uid="{03737F44-8D49-4824-AC93-C75A97FBD715}"/>
    <cellStyle name="Normal 2 2 3 2 3 5 4 7" xfId="13798" xr:uid="{2D5D9356-208C-44E0-97CD-F303AD7D5398}"/>
    <cellStyle name="Normal 2 2 3 2 3 5 4_LabID Event" xfId="4313" xr:uid="{120E0E5F-8160-4D2D-9DF7-6A20C80B9ACB}"/>
    <cellStyle name="Normal 2 2 3 2 3 5 5" xfId="2689" xr:uid="{E914093E-3F61-444B-8937-D1A6B9504569}"/>
    <cellStyle name="Normal 2 2 3 2 3 5 5 2" xfId="4314" xr:uid="{07A0BE97-89EF-44C8-9A9D-E2352B150317}"/>
    <cellStyle name="Normal 2 2 3 2 3 5 5 3" xfId="15607" xr:uid="{B0F84D90-F107-4555-8279-B4C4BBD09C87}"/>
    <cellStyle name="Normal 2 2 3 2 3 5 6" xfId="1423" xr:uid="{A1EAC12D-6F5F-4AFF-B640-25C94F74943F}"/>
    <cellStyle name="Normal 2 2 3 2 3 5 6 2" xfId="4315" xr:uid="{7063D726-0ABF-4BCE-838E-7D43B6734CE1}"/>
    <cellStyle name="Normal 2 2 3 2 3 5 6 3" xfId="14342" xr:uid="{1E85FDE1-CC10-45F6-B882-E0F97E5A59F5}"/>
    <cellStyle name="Normal 2 2 3 2 3 5 7" xfId="4291" xr:uid="{BBDB5270-FC21-4562-B840-CBC0E2F02EC6}"/>
    <cellStyle name="Normal 2 2 3 2 3 5 7 2" xfId="16192" xr:uid="{34F1450F-89AB-412A-BA30-D4F70311EA72}"/>
    <cellStyle name="Normal 2 2 3 2 3 5 8" xfId="7783" xr:uid="{C2288BA8-D036-43A6-A14B-ED965DDAE81A}"/>
    <cellStyle name="Normal 2 2 3 2 3 5 8 2" xfId="17552" xr:uid="{19063D64-9A0B-490B-9E8B-D02CF91B5FD2}"/>
    <cellStyle name="Normal 2 2 3 2 3 5 9" xfId="8408" xr:uid="{AD08C278-A364-4CC3-AC3B-C25378341CE6}"/>
    <cellStyle name="Normal 2 2 3 2 3 5 9 2" xfId="18177" xr:uid="{B884E1F2-0432-4C41-B551-1239DAB4FDE8}"/>
    <cellStyle name="Normal 2 2 3 2 3 5_CLIP for DE Component" xfId="4316" xr:uid="{AB88A653-5C84-4866-9B59-DA308FE77F55}"/>
    <cellStyle name="Normal 2 2 3 2 3 6" xfId="228" xr:uid="{D3640059-10D1-4FC7-9468-F21EB4C57E19}"/>
    <cellStyle name="Normal 2 2 3 2 3 6 10" xfId="8522" xr:uid="{029FC9B5-D12C-41F8-AEB0-FCADC2998078}"/>
    <cellStyle name="Normal 2 2 3 2 3 6 10 2" xfId="18291" xr:uid="{F779612B-E2D0-4481-A1A9-5DF9ECA45EB7}"/>
    <cellStyle name="Normal 2 2 3 2 3 6 11" xfId="10194" xr:uid="{907319ED-8E33-49E2-8E8D-C810851B5D4B}"/>
    <cellStyle name="Normal 2 2 3 2 3 6 11 2" xfId="19959" xr:uid="{1F88111C-E734-43A8-9D8C-2B16772D2472}"/>
    <cellStyle name="Normal 2 2 3 2 3 6 12" xfId="11180" xr:uid="{078ABF0B-98B9-496E-823A-A76FCA71D634}"/>
    <cellStyle name="Normal 2 2 3 2 3 6 12 2" xfId="20945" xr:uid="{9AEFE580-6C35-41AB-BDCD-4A1770BB99F6}"/>
    <cellStyle name="Normal 2 2 3 2 3 6 13" xfId="12166" xr:uid="{8567E0A6-3DBB-47C7-9919-D574AC979DBE}"/>
    <cellStyle name="Normal 2 2 3 2 3 6 13 2" xfId="21931" xr:uid="{61525416-BA5F-4D65-A816-DA288CF2C4C3}"/>
    <cellStyle name="Normal 2 2 3 2 3 6 14" xfId="13155" xr:uid="{9C151F23-62B3-4258-BC7D-F0AC66BC011F}"/>
    <cellStyle name="Normal 2 2 3 2 3 6 2" xfId="512" xr:uid="{A23EF9AC-E908-4752-85F1-8D6CE0A99F3B}"/>
    <cellStyle name="Normal 2 2 3 2 3 6 2 10" xfId="8703" xr:uid="{2CB07AD9-B6FD-4DA5-9CED-66D2B2F5B8EF}"/>
    <cellStyle name="Normal 2 2 3 2 3 6 2 10 2" xfId="18472" xr:uid="{8BA08B4E-EF46-44A3-AE1D-35D9B9B30B90}"/>
    <cellStyle name="Normal 2 2 3 2 3 6 2 11" xfId="10195" xr:uid="{153F444C-3F19-4E18-9A7F-304006EA0A0E}"/>
    <cellStyle name="Normal 2 2 3 2 3 6 2 11 2" xfId="19960" xr:uid="{7C85A6C7-E925-4E47-89DA-9FBBBECBFD8E}"/>
    <cellStyle name="Normal 2 2 3 2 3 6 2 12" xfId="11181" xr:uid="{43043BD6-C512-44D6-B060-991DE79554C3}"/>
    <cellStyle name="Normal 2 2 3 2 3 6 2 12 2" xfId="20946" xr:uid="{78D09FE6-1520-41ED-BB31-607C19C96F1E}"/>
    <cellStyle name="Normal 2 2 3 2 3 6 2 13" xfId="12167" xr:uid="{36E4E8BC-1B63-452F-B194-8ABA0A1B6070}"/>
    <cellStyle name="Normal 2 2 3 2 3 6 2 13 2" xfId="21932" xr:uid="{B4CE83E1-900A-462E-9AB8-6C6D36065689}"/>
    <cellStyle name="Normal 2 2 3 2 3 6 2 14" xfId="13439" xr:uid="{ABC2CC3D-ED22-45A1-88BF-5E2D6366079B}"/>
    <cellStyle name="Normal 2 2 3 2 3 6 2 2" xfId="882" xr:uid="{BB2814BD-FB78-4A47-842E-D02806D8A526}"/>
    <cellStyle name="Normal 2 2 3 2 3 6 2 2 2" xfId="2159" xr:uid="{5F050410-D1CF-4773-B20C-A1F1E7242EAC}"/>
    <cellStyle name="Normal 2 2 3 2 3 6 2 2 2 2" xfId="4320" xr:uid="{2308324D-EFF2-4340-B5C2-AEA3C2C23E1A}"/>
    <cellStyle name="Normal 2 2 3 2 3 6 2 2 2 3" xfId="15077" xr:uid="{51D618B8-8D27-4A34-8DBE-2C2A1740C5CC}"/>
    <cellStyle name="Normal 2 2 3 2 3 6 2 2 3" xfId="4319" xr:uid="{4B6755CC-EF22-4704-BE9D-B51C41EA78DB}"/>
    <cellStyle name="Normal 2 2 3 2 3 6 2 2 4" xfId="13803" xr:uid="{EDC15C54-C607-4B9F-9F4E-EA2A9B1C299E}"/>
    <cellStyle name="Normal 2 2 3 2 3 6 2 2_Specific Event-Criteria BR" xfId="4321" xr:uid="{546A245A-7E10-4336-9D55-227B9C941D4A}"/>
    <cellStyle name="Normal 2 2 3 2 3 6 2 3" xfId="1827" xr:uid="{484148F2-F717-4D2C-8354-014C8461836B}"/>
    <cellStyle name="Normal 2 2 3 2 3 6 2 3 2" xfId="4322" xr:uid="{2CEAC461-76DB-4726-B113-5AF914BD57F5}"/>
    <cellStyle name="Normal 2 2 3 2 3 6 2 3 3" xfId="14745" xr:uid="{93A05269-84BA-4383-96F2-4DD25CB43F57}"/>
    <cellStyle name="Normal 2 2 3 2 3 6 2 4" xfId="4318" xr:uid="{3B435CAD-30F1-44CC-AF71-B671DD6CB403}"/>
    <cellStyle name="Normal 2 2 3 2 3 6 2 4 2" xfId="16199" xr:uid="{FEAB0107-4941-490F-8B79-4BF7A41E663D}"/>
    <cellStyle name="Normal 2 2 3 2 3 6 2 5" xfId="7795" xr:uid="{38A2E753-2675-47AE-BE01-2D682287C5DD}"/>
    <cellStyle name="Normal 2 2 3 2 3 6 2 5 2" xfId="17564" xr:uid="{70AE8355-8430-4F78-8F4C-6382236CC4EE}"/>
    <cellStyle name="Normal 2 2 3 2 3 6 2 6" xfId="8391" xr:uid="{E4BDE570-1437-40ED-BF71-968736F3B673}"/>
    <cellStyle name="Normal 2 2 3 2 3 6 2 6 2" xfId="18160" xr:uid="{DD170586-18A5-4A08-AB8B-60B7C8D55572}"/>
    <cellStyle name="Normal 2 2 3 2 3 6 2 7" xfId="7715" xr:uid="{2C62ADD9-977D-4471-84AA-A91230CA8718}"/>
    <cellStyle name="Normal 2 2 3 2 3 6 2 7 2" xfId="17484" xr:uid="{3FBA48B5-DED3-47B1-B030-F9983097A871}"/>
    <cellStyle name="Normal 2 2 3 2 3 6 2 8" xfId="8521" xr:uid="{D1230040-FEE6-4126-B96B-5F76CE49C020}"/>
    <cellStyle name="Normal 2 2 3 2 3 6 2 8 2" xfId="18290" xr:uid="{016A88C2-CEB2-4DFC-ABED-740FD57F5D9B}"/>
    <cellStyle name="Normal 2 2 3 2 3 6 2 9" xfId="7565" xr:uid="{4DC11C1E-A498-46AD-A1F3-A351B3491F73}"/>
    <cellStyle name="Normal 2 2 3 2 3 6 2 9 2" xfId="17334" xr:uid="{7F40AF70-CB19-49B8-8983-B7D3EE1FEE13}"/>
    <cellStyle name="Normal 2 2 3 2 3 6 2_LabID Event" xfId="4323" xr:uid="{DCD1DF1C-E613-4FC6-903F-CB4172353D70}"/>
    <cellStyle name="Normal 2 2 3 2 3 6 3" xfId="881" xr:uid="{3802C6D0-A1FA-4E0A-9927-F232621634C4}"/>
    <cellStyle name="Normal 2 2 3 2 3 6 3 2" xfId="2158" xr:uid="{A2C6F666-4D01-4191-8802-FA3474AFAA79}"/>
    <cellStyle name="Normal 2 2 3 2 3 6 3 2 2" xfId="4325" xr:uid="{948F3933-9FA1-4951-AC52-CC4B380C9726}"/>
    <cellStyle name="Normal 2 2 3 2 3 6 3 2 3" xfId="15076" xr:uid="{25E244EC-B030-40CE-8347-D76CB6CAB354}"/>
    <cellStyle name="Normal 2 2 3 2 3 6 3 3" xfId="4324" xr:uid="{8B117426-8F0D-47E9-8841-C4EC0130BBA8}"/>
    <cellStyle name="Normal 2 2 3 2 3 6 3 3 2" xfId="16200" xr:uid="{795159D7-439F-4FFE-814F-65536D3B260E}"/>
    <cellStyle name="Normal 2 2 3 2 3 6 3 4" xfId="10196" xr:uid="{14B5879B-1907-4956-9934-C1A4CB40C51A}"/>
    <cellStyle name="Normal 2 2 3 2 3 6 3 4 2" xfId="19961" xr:uid="{0DC9663B-5A6E-4CFC-802D-D0A4BAA3B90D}"/>
    <cellStyle name="Normal 2 2 3 2 3 6 3 5" xfId="11182" xr:uid="{BB6A8562-19E2-42F4-86C9-0441C8F1A894}"/>
    <cellStyle name="Normal 2 2 3 2 3 6 3 5 2" xfId="20947" xr:uid="{C91E2D20-38E6-48D8-BA8B-05A649EBEA7F}"/>
    <cellStyle name="Normal 2 2 3 2 3 6 3 6" xfId="12168" xr:uid="{4E057D23-0A85-4E19-A259-65A2EDEB4506}"/>
    <cellStyle name="Normal 2 2 3 2 3 6 3 6 2" xfId="21933" xr:uid="{4A619485-9D97-46D8-AAE0-CBB62EC433A0}"/>
    <cellStyle name="Normal 2 2 3 2 3 6 3 7" xfId="13802" xr:uid="{B7C339BB-5916-4FB0-82D8-D5A310BCD8F3}"/>
    <cellStyle name="Normal 2 2 3 2 3 6 3_LabID Event" xfId="4326" xr:uid="{55F53F0F-AADB-49A3-825F-2B12D2DB0195}"/>
    <cellStyle name="Normal 2 2 3 2 3 6 4" xfId="2691" xr:uid="{FE821D4A-1AC7-411D-95AA-AAA8B5258FAE}"/>
    <cellStyle name="Normal 2 2 3 2 3 6 4 2" xfId="4327" xr:uid="{E3CAB354-EFAB-4F27-B77F-03A1094C4BC3}"/>
    <cellStyle name="Normal 2 2 3 2 3 6 4 3" xfId="15609" xr:uid="{92E782F9-63BD-4B1E-A4B0-E0777FB1B86A}"/>
    <cellStyle name="Normal 2 2 3 2 3 6 5" xfId="1483" xr:uid="{3EAD9664-49B0-4EEF-BB63-6E6BC0BCE664}"/>
    <cellStyle name="Normal 2 2 3 2 3 6 5 2" xfId="4328" xr:uid="{2FFFFA0F-BD66-48F3-9021-8C1B5B7ECD12}"/>
    <cellStyle name="Normal 2 2 3 2 3 6 5 3" xfId="14402" xr:uid="{D9AB549C-1780-4A17-BA53-F0028814373F}"/>
    <cellStyle name="Normal 2 2 3 2 3 6 6" xfId="4317" xr:uid="{CC0EE242-FA55-4040-9DF4-EF44DD889B86}"/>
    <cellStyle name="Normal 2 2 3 2 3 6 6 2" xfId="16198" xr:uid="{DA2C8B54-3FC3-4FF3-B793-AE5D684ADC61}"/>
    <cellStyle name="Normal 2 2 3 2 3 6 7" xfId="7794" xr:uid="{19EA1A8F-9DA9-49C4-AEFB-A8C304DD0759}"/>
    <cellStyle name="Normal 2 2 3 2 3 6 7 2" xfId="17563" xr:uid="{97384413-976E-4B4A-90AF-12056231A93B}"/>
    <cellStyle name="Normal 2 2 3 2 3 6 8" xfId="8392" xr:uid="{1FB6ACDC-592B-4176-A3CB-F6C8D7F8F4BD}"/>
    <cellStyle name="Normal 2 2 3 2 3 6 8 2" xfId="18161" xr:uid="{8C41B680-2C54-48B8-8E28-ECE6090F82DE}"/>
    <cellStyle name="Normal 2 2 3 2 3 6 9" xfId="7714" xr:uid="{5A5A8E92-BBCE-4B98-8B07-63DE9E80915D}"/>
    <cellStyle name="Normal 2 2 3 2 3 6 9 2" xfId="17483" xr:uid="{96329730-82A8-47F7-9F6C-776ABC52B90F}"/>
    <cellStyle name="Normal 2 2 3 2 3 6_LabID Event" xfId="4329" xr:uid="{09CD157D-D6FC-4E7B-87AF-A4C2CF38C556}"/>
    <cellStyle name="Normal 2 2 3 2 3 7" xfId="354" xr:uid="{0CA209AD-1D55-43FD-94CE-838DDB103662}"/>
    <cellStyle name="Normal 2 2 3 2 3 7 10" xfId="8687" xr:uid="{00545A85-0DBD-4006-B9D2-02F809D4A29A}"/>
    <cellStyle name="Normal 2 2 3 2 3 7 10 2" xfId="18456" xr:uid="{5D8B3025-260C-487B-9FD9-918F3899A47C}"/>
    <cellStyle name="Normal 2 2 3 2 3 7 11" xfId="10197" xr:uid="{CC3FB14C-F03D-4BFD-BF07-E769B09939DC}"/>
    <cellStyle name="Normal 2 2 3 2 3 7 11 2" xfId="19962" xr:uid="{7FBF0303-ADE4-486B-9FAB-1171A156BFE1}"/>
    <cellStyle name="Normal 2 2 3 2 3 7 12" xfId="11183" xr:uid="{7319D7A6-AB4D-4C43-9569-8ABFDEDC2A17}"/>
    <cellStyle name="Normal 2 2 3 2 3 7 12 2" xfId="20948" xr:uid="{36FFE72E-3FB4-4DDE-819F-A70345CE5D70}"/>
    <cellStyle name="Normal 2 2 3 2 3 7 13" xfId="12169" xr:uid="{C14D2DE7-D43B-460A-AC54-47E19C7919E2}"/>
    <cellStyle name="Normal 2 2 3 2 3 7 13 2" xfId="21934" xr:uid="{97A5700A-CD94-48BD-9FA5-A923438EA12A}"/>
    <cellStyle name="Normal 2 2 3 2 3 7 14" xfId="13281" xr:uid="{96433092-D36D-4970-BB3E-9A5A2FE9C191}"/>
    <cellStyle name="Normal 2 2 3 2 3 7 2" xfId="883" xr:uid="{59C784E4-020B-4F1E-8ADB-5106E760B156}"/>
    <cellStyle name="Normal 2 2 3 2 3 7 2 2" xfId="2160" xr:uid="{BBD83733-91B4-4E5E-AF8B-E07F098C2ACE}"/>
    <cellStyle name="Normal 2 2 3 2 3 7 2 2 2" xfId="4332" xr:uid="{74EADCEF-0651-4BF5-9A68-0912526243B9}"/>
    <cellStyle name="Normal 2 2 3 2 3 7 2 2 3" xfId="15078" xr:uid="{8E5E8503-7187-483F-82F4-3A4FB8666A8B}"/>
    <cellStyle name="Normal 2 2 3 2 3 7 2 3" xfId="4331" xr:uid="{89FDC3B7-4181-4941-A3CC-AA4BBDA1083A}"/>
    <cellStyle name="Normal 2 2 3 2 3 7 2 4" xfId="13804" xr:uid="{05D5EAC1-F148-4E27-B6E3-72C385D04F8A}"/>
    <cellStyle name="Normal 2 2 3 2 3 7 2_Specific Event-Criteria BR" xfId="4333" xr:uid="{851EE123-BFFE-4E65-A4BD-188662D73FAA}"/>
    <cellStyle name="Normal 2 2 3 2 3 7 3" xfId="1669" xr:uid="{53AA84AC-2ED7-43B4-97ED-FA9446A25717}"/>
    <cellStyle name="Normal 2 2 3 2 3 7 3 2" xfId="4334" xr:uid="{FDF208B8-B44F-44C7-BFEB-A9B6D95233F9}"/>
    <cellStyle name="Normal 2 2 3 2 3 7 3 3" xfId="14588" xr:uid="{37A299E7-A555-4D82-9635-B349A6888DFF}"/>
    <cellStyle name="Normal 2 2 3 2 3 7 4" xfId="4330" xr:uid="{203D685F-2B9B-4CD0-861B-152315DD63F5}"/>
    <cellStyle name="Normal 2 2 3 2 3 7 4 2" xfId="16201" xr:uid="{6DE4C694-E736-41CC-8761-9894E44E7AC7}"/>
    <cellStyle name="Normal 2 2 3 2 3 7 5" xfId="7801" xr:uid="{41D0203E-F6A4-441D-B27D-9E09820E5D40}"/>
    <cellStyle name="Normal 2 2 3 2 3 7 5 2" xfId="17570" xr:uid="{62192166-C3B8-4B35-925E-B5879287CA7B}"/>
    <cellStyle name="Normal 2 2 3 2 3 7 6" xfId="8384" xr:uid="{4849F980-FC45-4CE7-8490-95A2A5177E39}"/>
    <cellStyle name="Normal 2 2 3 2 3 7 6 2" xfId="18153" xr:uid="{22DAD8A4-CB99-4445-8718-FB4144AEFB64}"/>
    <cellStyle name="Normal 2 2 3 2 3 7 7" xfId="7721" xr:uid="{B5F178AF-51B1-4750-8B9C-F6F176833445}"/>
    <cellStyle name="Normal 2 2 3 2 3 7 7 2" xfId="17490" xr:uid="{EC1FBD8B-0C12-43FF-A8DF-22B5C73D1648}"/>
    <cellStyle name="Normal 2 2 3 2 3 7 8" xfId="8514" xr:uid="{7A3D1EA7-7EAA-4E40-8E7B-30FE25D9A4D6}"/>
    <cellStyle name="Normal 2 2 3 2 3 7 8 2" xfId="18283" xr:uid="{88EE131D-A9E1-4037-A29A-032584008415}"/>
    <cellStyle name="Normal 2 2 3 2 3 7 9" xfId="7575" xr:uid="{48553136-DD8C-4312-B58D-988B437A473E}"/>
    <cellStyle name="Normal 2 2 3 2 3 7 9 2" xfId="17344" xr:uid="{D4C7D0CC-3383-48B2-8235-086F2AA4B360}"/>
    <cellStyle name="Normal 2 2 3 2 3 7_LabID Event" xfId="4335" xr:uid="{C6901764-B78D-4163-9B88-32CD67ED3CEA}"/>
    <cellStyle name="Normal 2 2 3 2 3 8" xfId="852" xr:uid="{A4029E28-378C-4B92-A12A-4023D2E512F5}"/>
    <cellStyle name="Normal 2 2 3 2 3 8 2" xfId="2129" xr:uid="{2E7C3F9E-92CF-4EF2-AB7A-CA45D0DE9B55}"/>
    <cellStyle name="Normal 2 2 3 2 3 8 2 2" xfId="4337" xr:uid="{035138A9-FBC5-4F53-AA88-FD36D719D6FF}"/>
    <cellStyle name="Normal 2 2 3 2 3 8 2 3" xfId="15047" xr:uid="{E6BE7A37-684B-4E15-B1DD-7222A24FB140}"/>
    <cellStyle name="Normal 2 2 3 2 3 8 3" xfId="4336" xr:uid="{CA3ADEA0-E9F0-436E-8F68-A223BF47BE27}"/>
    <cellStyle name="Normal 2 2 3 2 3 8 3 2" xfId="16202" xr:uid="{B23341E6-E600-438E-9931-C33D1129ACBE}"/>
    <cellStyle name="Normal 2 2 3 2 3 8 4" xfId="10198" xr:uid="{27FCDFFC-F25A-4657-AAB9-6120A9A61401}"/>
    <cellStyle name="Normal 2 2 3 2 3 8 4 2" xfId="19963" xr:uid="{383125FC-DF66-4574-817B-45C99029C1BE}"/>
    <cellStyle name="Normal 2 2 3 2 3 8 5" xfId="11184" xr:uid="{4138E180-5A8E-4E71-9C00-1B3FA400E86C}"/>
    <cellStyle name="Normal 2 2 3 2 3 8 5 2" xfId="20949" xr:uid="{7C235143-4A97-4EC3-A86D-606C0C6CB199}"/>
    <cellStyle name="Normal 2 2 3 2 3 8 6" xfId="12170" xr:uid="{EDACB44B-837D-463B-8074-F050F122CC31}"/>
    <cellStyle name="Normal 2 2 3 2 3 8 6 2" xfId="21935" xr:uid="{6F367B9D-06A3-4076-9754-A81B0EBF4E31}"/>
    <cellStyle name="Normal 2 2 3 2 3 8 7" xfId="13773" xr:uid="{C947B939-33C9-4F1E-AE60-158C9CB76CB0}"/>
    <cellStyle name="Normal 2 2 3 2 3 8_LabID Event" xfId="4338" xr:uid="{76C44355-8AD6-44EB-8B80-6B0B6701732E}"/>
    <cellStyle name="Normal 2 2 3 2 3 9" xfId="2676" xr:uid="{582F3A3A-8FA8-456D-843B-54ABBA1F589F}"/>
    <cellStyle name="Normal 2 2 3 2 3 9 2" xfId="4339" xr:uid="{D74D1775-D56F-471F-85DC-E4C675863400}"/>
    <cellStyle name="Normal 2 2 3 2 3 9 3" xfId="15594" xr:uid="{C87B2644-DA02-4B1A-A224-2EBE4BFE7DD4}"/>
    <cellStyle name="Normal 2 2 3 2 3_CLIP for DE Component" xfId="4340" xr:uid="{8890C7E7-51C1-4A98-9644-B10D48EE9629}"/>
    <cellStyle name="Normal 2 2 3 2 4" xfId="50" xr:uid="{4409DDC4-1240-4B92-8089-6CEE7BDF27D2}"/>
    <cellStyle name="Normal 2 2 3 2 4 10" xfId="8376" xr:uid="{E73BAD46-16FD-481E-9295-326E86321E3F}"/>
    <cellStyle name="Normal 2 2 3 2 4 10 2" xfId="18145" xr:uid="{7C94E803-D5A2-4624-8709-163E7396F120}"/>
    <cellStyle name="Normal 2 2 3 2 4 11" xfId="10199" xr:uid="{E5DFF0E6-8C17-43FF-8975-506414BF99C4}"/>
    <cellStyle name="Normal 2 2 3 2 4 11 2" xfId="19964" xr:uid="{11B21531-F5CD-4C41-8BC7-C00664940F6F}"/>
    <cellStyle name="Normal 2 2 3 2 4 12" xfId="11185" xr:uid="{9C08E8DD-7D31-40EA-8168-E38CF9224424}"/>
    <cellStyle name="Normal 2 2 3 2 4 12 2" xfId="20950" xr:uid="{51CEEBEF-8FF2-40CA-AB7B-66F1A6480569}"/>
    <cellStyle name="Normal 2 2 3 2 4 13" xfId="12171" xr:uid="{3B81F7A1-C532-4CB2-8299-8C011EF4AF25}"/>
    <cellStyle name="Normal 2 2 3 2 4 13 2" xfId="21936" xr:uid="{2D873B8E-7829-4B0D-98E5-580850B87F16}"/>
    <cellStyle name="Normal 2 2 3 2 4 14" xfId="12982" xr:uid="{70C1ADE1-B346-48F4-A0F9-6BEE00EE368F}"/>
    <cellStyle name="Normal 2 2 3 2 4 2" xfId="134" xr:uid="{8B3E10FA-7370-48D9-8DD8-336E8487823D}"/>
    <cellStyle name="Normal 2 2 3 2 4 2 10" xfId="7727" xr:uid="{1D6EAE55-E5B9-4A92-8C29-6B05B2C7A16C}"/>
    <cellStyle name="Normal 2 2 3 2 4 2 10 2" xfId="17496" xr:uid="{8AFE8776-4C09-43D8-8081-DBDAD063110F}"/>
    <cellStyle name="Normal 2 2 3 2 4 2 11" xfId="10200" xr:uid="{1967D2C3-1630-41A1-9FAD-64DA4F141591}"/>
    <cellStyle name="Normal 2 2 3 2 4 2 11 2" xfId="19965" xr:uid="{2BD89A7A-E355-4726-899A-86206819335D}"/>
    <cellStyle name="Normal 2 2 3 2 4 2 12" xfId="11186" xr:uid="{9AF29876-92C3-483E-B79D-5B82EC1AC8B7}"/>
    <cellStyle name="Normal 2 2 3 2 4 2 12 2" xfId="20951" xr:uid="{5520CA11-C466-47CC-9710-A86C5426320A}"/>
    <cellStyle name="Normal 2 2 3 2 4 2 13" xfId="12172" xr:uid="{486272E2-BAB8-4710-BBBF-B3D8EA584258}"/>
    <cellStyle name="Normal 2 2 3 2 4 2 13 2" xfId="21937" xr:uid="{5F07BB81-0F13-41BA-9B52-47121BA4E852}"/>
    <cellStyle name="Normal 2 2 3 2 4 2 14" xfId="13063" xr:uid="{4D9F52E9-8EF4-4B43-AA62-4A25E5689D6E}"/>
    <cellStyle name="Normal 2 2 3 2 4 2 2" xfId="229" xr:uid="{0F00D0DA-5640-4F9F-ACD4-D707FCFF140F}"/>
    <cellStyle name="Normal 2 2 3 2 4 2 2 10" xfId="8500" xr:uid="{DD8A01DF-B40F-4D68-866C-B53D7B8C46DE}"/>
    <cellStyle name="Normal 2 2 3 2 4 2 2 10 2" xfId="18269" xr:uid="{40DB8172-2B1E-40B0-B492-E685D156BDBD}"/>
    <cellStyle name="Normal 2 2 3 2 4 2 2 11" xfId="10201" xr:uid="{3D5CE414-569E-4453-88F5-ACF15C85D32F}"/>
    <cellStyle name="Normal 2 2 3 2 4 2 2 11 2" xfId="19966" xr:uid="{8F89D5A5-2488-4000-8026-260697EAD7A4}"/>
    <cellStyle name="Normal 2 2 3 2 4 2 2 12" xfId="11187" xr:uid="{19018EAA-02EA-4750-8CBD-3E28C5E1C551}"/>
    <cellStyle name="Normal 2 2 3 2 4 2 2 12 2" xfId="20952" xr:uid="{C8DB1488-8814-43D9-89D4-23FB732896CB}"/>
    <cellStyle name="Normal 2 2 3 2 4 2 2 13" xfId="12173" xr:uid="{E4F8B5B5-3A94-4B40-8C96-75DED5E7F92D}"/>
    <cellStyle name="Normal 2 2 3 2 4 2 2 13 2" xfId="21938" xr:uid="{81FA3B95-A527-414B-A24D-96BA8574109E}"/>
    <cellStyle name="Normal 2 2 3 2 4 2 2 14" xfId="13156" xr:uid="{E3DD1159-CE00-446D-AA17-428DB93B4BF9}"/>
    <cellStyle name="Normal 2 2 3 2 4 2 2 2" xfId="613" xr:uid="{2AD383F3-428B-4E88-ABA7-FD9049B2ACB4}"/>
    <cellStyle name="Normal 2 2 3 2 4 2 2 2 10" xfId="8676" xr:uid="{59B8E8B8-6BE7-4612-B0DB-64CEEF38D39A}"/>
    <cellStyle name="Normal 2 2 3 2 4 2 2 2 10 2" xfId="18445" xr:uid="{5E560B11-61D9-4BAE-8113-F326CC3F6C66}"/>
    <cellStyle name="Normal 2 2 3 2 4 2 2 2 11" xfId="10202" xr:uid="{CFEFB40B-ADB0-4123-9795-E35CF30E9A55}"/>
    <cellStyle name="Normal 2 2 3 2 4 2 2 2 11 2" xfId="19967" xr:uid="{1843463F-6355-4F05-B31E-8B258D209550}"/>
    <cellStyle name="Normal 2 2 3 2 4 2 2 2 12" xfId="11188" xr:uid="{7FF2251A-3D28-413E-BFB3-730F762854A9}"/>
    <cellStyle name="Normal 2 2 3 2 4 2 2 2 12 2" xfId="20953" xr:uid="{5BCA1FDD-3BB0-43D2-A3AA-B4BDA5A36942}"/>
    <cellStyle name="Normal 2 2 3 2 4 2 2 2 13" xfId="12174" xr:uid="{D9883671-014F-442C-B0C3-FDC390184ABE}"/>
    <cellStyle name="Normal 2 2 3 2 4 2 2 2 13 2" xfId="21939" xr:uid="{E211C86F-AA42-4F16-BEAC-EA65D45E6CE4}"/>
    <cellStyle name="Normal 2 2 3 2 4 2 2 2 14" xfId="13540" xr:uid="{36F13B88-BF3E-4348-AA03-CAE589907731}"/>
    <cellStyle name="Normal 2 2 3 2 4 2 2 2 2" xfId="887" xr:uid="{2F3C3021-C44D-4228-973D-2CD568486C5B}"/>
    <cellStyle name="Normal 2 2 3 2 4 2 2 2 2 2" xfId="2164" xr:uid="{273CC3D3-37EC-48B7-9096-CFEB618FD9DA}"/>
    <cellStyle name="Normal 2 2 3 2 4 2 2 2 2 2 2" xfId="4346" xr:uid="{97D4B40A-ACC2-47F5-A5C8-722BC6FBCB07}"/>
    <cellStyle name="Normal 2 2 3 2 4 2 2 2 2 2 3" xfId="15082" xr:uid="{123355F5-EB11-4E2D-8B3E-6E90F115D0EF}"/>
    <cellStyle name="Normal 2 2 3 2 4 2 2 2 2 3" xfId="4345" xr:uid="{1DAC274D-39B6-4490-9674-87992879FD43}"/>
    <cellStyle name="Normal 2 2 3 2 4 2 2 2 2 4" xfId="13808" xr:uid="{CD5B35E6-7475-4DDF-86E7-431F55C0339B}"/>
    <cellStyle name="Normal 2 2 3 2 4 2 2 2 2_Specific Event-Criteria BR" xfId="4347" xr:uid="{46FE6CBD-47BE-45CA-B56F-A5E1399B887A}"/>
    <cellStyle name="Normal 2 2 3 2 4 2 2 2 3" xfId="1835" xr:uid="{1AA0D188-6924-4994-9442-8AE2AA548EED}"/>
    <cellStyle name="Normal 2 2 3 2 4 2 2 2 3 2" xfId="4348" xr:uid="{F5B5250B-624F-42E0-B7EB-CD72FEA7812D}"/>
    <cellStyle name="Normal 2 2 3 2 4 2 2 2 3 3" xfId="14753" xr:uid="{971B76ED-0818-4BCC-8D7C-B32646A6B37C}"/>
    <cellStyle name="Normal 2 2 3 2 4 2 2 2 4" xfId="4344" xr:uid="{AC50E980-0AFE-44EB-8415-2CA8FB73DC8D}"/>
    <cellStyle name="Normal 2 2 3 2 4 2 2 2 4 2" xfId="16206" xr:uid="{05DEE75C-46F2-4AA4-B721-5F1DE0BCE7F3}"/>
    <cellStyle name="Normal 2 2 3 2 4 2 2 2 5" xfId="7808" xr:uid="{18895DD3-6982-45E9-8CAC-B32A3B37C231}"/>
    <cellStyle name="Normal 2 2 3 2 4 2 2 2 5 2" xfId="17577" xr:uid="{AC6571A7-79BE-4611-A37E-89CF4667964C}"/>
    <cellStyle name="Normal 2 2 3 2 4 2 2 2 6" xfId="8373" xr:uid="{769D9ABF-8173-4591-B63D-B3965EDC0DA8}"/>
    <cellStyle name="Normal 2 2 3 2 4 2 2 2 6 2" xfId="18142" xr:uid="{59F44865-F98A-4BC2-A40A-C532312C6D02}"/>
    <cellStyle name="Normal 2 2 3 2 4 2 2 2 7" xfId="7732" xr:uid="{14402565-3EAB-4C21-A29E-F0CA6BD5BD68}"/>
    <cellStyle name="Normal 2 2 3 2 4 2 2 2 7 2" xfId="17501" xr:uid="{4692DFCE-AEBF-430B-A091-03C5EF1EAAEB}"/>
    <cellStyle name="Normal 2 2 3 2 4 2 2 2 8" xfId="8499" xr:uid="{3D04333E-53F7-4D94-AC4A-D216A3363C90}"/>
    <cellStyle name="Normal 2 2 3 2 4 2 2 2 8 2" xfId="18268" xr:uid="{E1C9A319-49B4-4128-9092-BF4B987ABF11}"/>
    <cellStyle name="Normal 2 2 3 2 4 2 2 2 9" xfId="7590" xr:uid="{3E9FBCA7-2633-47F4-96A9-BDA7822CF1BC}"/>
    <cellStyle name="Normal 2 2 3 2 4 2 2 2 9 2" xfId="17359" xr:uid="{2FF1D8BF-4F10-4739-BC2E-1EF3B9EB6F94}"/>
    <cellStyle name="Normal 2 2 3 2 4 2 2 2_LabID Event" xfId="4349" xr:uid="{C6FFE003-3656-4C1D-A140-19ABF6A07642}"/>
    <cellStyle name="Normal 2 2 3 2 4 2 2 3" xfId="886" xr:uid="{21C9E3E3-DDCC-452D-AA19-11A478B1D02F}"/>
    <cellStyle name="Normal 2 2 3 2 4 2 2 3 2" xfId="2163" xr:uid="{79F25B2E-1D78-46A4-A0DC-BF6E974C2DCF}"/>
    <cellStyle name="Normal 2 2 3 2 4 2 2 3 2 2" xfId="4351" xr:uid="{31B1F8E9-2B96-4194-A039-F88026660249}"/>
    <cellStyle name="Normal 2 2 3 2 4 2 2 3 2 3" xfId="15081" xr:uid="{00803395-399E-44CD-BFAD-95CE1538FD83}"/>
    <cellStyle name="Normal 2 2 3 2 4 2 2 3 3" xfId="4350" xr:uid="{5C5BC5C5-7469-4556-AB2A-4A5A72BC06A4}"/>
    <cellStyle name="Normal 2 2 3 2 4 2 2 3 3 2" xfId="16207" xr:uid="{D9680DD7-B896-4F7B-9C71-7D6564DC60A7}"/>
    <cellStyle name="Normal 2 2 3 2 4 2 2 3 4" xfId="10203" xr:uid="{E079EACE-BC90-407A-809D-1052D0484BFC}"/>
    <cellStyle name="Normal 2 2 3 2 4 2 2 3 4 2" xfId="19968" xr:uid="{348F8A83-1191-4FDE-8225-7FFB843AF979}"/>
    <cellStyle name="Normal 2 2 3 2 4 2 2 3 5" xfId="11189" xr:uid="{C50164D3-16A0-4A2B-B05E-83C84C87A56F}"/>
    <cellStyle name="Normal 2 2 3 2 4 2 2 3 5 2" xfId="20954" xr:uid="{6D556169-462E-4E41-A2C8-C8C80D22CB1E}"/>
    <cellStyle name="Normal 2 2 3 2 4 2 2 3 6" xfId="12175" xr:uid="{33BFC7DF-D392-4544-9F38-A6D29E6448A7}"/>
    <cellStyle name="Normal 2 2 3 2 4 2 2 3 6 2" xfId="21940" xr:uid="{0A4C4A69-1743-4D65-A096-5F0469918030}"/>
    <cellStyle name="Normal 2 2 3 2 4 2 2 3 7" xfId="13807" xr:uid="{47F88CD3-8B4C-4ED2-BB80-2DEC6BB36F24}"/>
    <cellStyle name="Normal 2 2 3 2 4 2 2 3_LabID Event" xfId="4352" xr:uid="{710F6A1C-044D-481C-9996-92FC15B68516}"/>
    <cellStyle name="Normal 2 2 3 2 4 2 2 4" xfId="2694" xr:uid="{B75C623C-4C2D-46BF-BDDB-A75D9B90D64B}"/>
    <cellStyle name="Normal 2 2 3 2 4 2 2 4 2" xfId="4353" xr:uid="{345B18DB-61C4-4A3C-A3B9-A4883168EC58}"/>
    <cellStyle name="Normal 2 2 3 2 4 2 2 4 3" xfId="15612" xr:uid="{EE012D35-31C4-46B1-A46D-F09EE9D1B1D2}"/>
    <cellStyle name="Normal 2 2 3 2 4 2 2 5" xfId="1584" xr:uid="{0EC4E7FC-DDEB-440F-A1A1-B052CF20802B}"/>
    <cellStyle name="Normal 2 2 3 2 4 2 2 5 2" xfId="4354" xr:uid="{83763F09-51DB-439B-A250-D0918A05993F}"/>
    <cellStyle name="Normal 2 2 3 2 4 2 2 5 3" xfId="14503" xr:uid="{B6E46201-08C0-4245-927A-A4A59D55AC88}"/>
    <cellStyle name="Normal 2 2 3 2 4 2 2 6" xfId="4343" xr:uid="{A13EB587-6508-4040-8BB4-6B6268293615}"/>
    <cellStyle name="Normal 2 2 3 2 4 2 2 6 2" xfId="16205" xr:uid="{F37D5136-D77C-449A-A442-A1A93768739F}"/>
    <cellStyle name="Normal 2 2 3 2 4 2 2 7" xfId="7807" xr:uid="{E11F50CF-4163-47A2-A121-D08B4201158F}"/>
    <cellStyle name="Normal 2 2 3 2 4 2 2 7 2" xfId="17576" xr:uid="{648EEE30-9761-4972-BC81-700263151602}"/>
    <cellStyle name="Normal 2 2 3 2 4 2 2 8" xfId="8374" xr:uid="{26EE4D2A-565E-4A39-8374-084572BEC585}"/>
    <cellStyle name="Normal 2 2 3 2 4 2 2 8 2" xfId="18143" xr:uid="{2A0E7CFA-9007-4D17-B799-DE7E072C83ED}"/>
    <cellStyle name="Normal 2 2 3 2 4 2 2 9" xfId="7728" xr:uid="{F5FD6ABC-211D-4B86-ABC6-71F891920F13}"/>
    <cellStyle name="Normal 2 2 3 2 4 2 2 9 2" xfId="17497" xr:uid="{58719354-AA63-4386-AEFF-940654EB6A45}"/>
    <cellStyle name="Normal 2 2 3 2 4 2 2_LabID Event" xfId="4355" xr:uid="{66A6C474-A387-4314-97CF-60B5541E4181}"/>
    <cellStyle name="Normal 2 2 3 2 4 2 3" xfId="455" xr:uid="{0A718AFD-DA19-4AE5-8819-FE2E98AB77F3}"/>
    <cellStyle name="Normal 2 2 3 2 4 2 3 10" xfId="9762" xr:uid="{69DD2729-302F-4051-9808-4EA7D642C6FB}"/>
    <cellStyle name="Normal 2 2 3 2 4 2 3 10 2" xfId="19527" xr:uid="{EA49CB6E-2C69-46D5-B731-C4EB960CB10C}"/>
    <cellStyle name="Normal 2 2 3 2 4 2 3 11" xfId="10204" xr:uid="{69FC9739-8C4F-42F4-B0F0-92F31A27EE82}"/>
    <cellStyle name="Normal 2 2 3 2 4 2 3 11 2" xfId="19969" xr:uid="{A0CB05DE-AA45-49D7-B30D-44231CD78D74}"/>
    <cellStyle name="Normal 2 2 3 2 4 2 3 12" xfId="11190" xr:uid="{290C3B50-6478-467F-A39D-86F2C13E5FA9}"/>
    <cellStyle name="Normal 2 2 3 2 4 2 3 12 2" xfId="20955" xr:uid="{71BF74A2-BFB5-4038-BE4C-FA302C2457E7}"/>
    <cellStyle name="Normal 2 2 3 2 4 2 3 13" xfId="12176" xr:uid="{3702DFED-FA85-476A-8128-A489DD01ACC0}"/>
    <cellStyle name="Normal 2 2 3 2 4 2 3 13 2" xfId="21941" xr:uid="{2583D877-0B6D-4A6F-B44E-D65874188AF2}"/>
    <cellStyle name="Normal 2 2 3 2 4 2 3 14" xfId="13382" xr:uid="{73F33199-398B-407F-9322-9C6C95A0107D}"/>
    <cellStyle name="Normal 2 2 3 2 4 2 3 2" xfId="888" xr:uid="{B8679043-17FC-4D2A-8EFB-9B5FA80E3EBA}"/>
    <cellStyle name="Normal 2 2 3 2 4 2 3 2 2" xfId="2165" xr:uid="{84F140C6-8AF1-4521-A61E-06064F1B605E}"/>
    <cellStyle name="Normal 2 2 3 2 4 2 3 2 2 2" xfId="4358" xr:uid="{29F0DAB9-549D-4A03-A38F-26A8FFF250A2}"/>
    <cellStyle name="Normal 2 2 3 2 4 2 3 2 2 3" xfId="15083" xr:uid="{3CB64F02-0E9F-4160-BBF8-46CAD9503B2A}"/>
    <cellStyle name="Normal 2 2 3 2 4 2 3 2 3" xfId="4357" xr:uid="{06D4A5AB-7406-4E48-9AD7-2BAFB82B6839}"/>
    <cellStyle name="Normal 2 2 3 2 4 2 3 2 4" xfId="13809" xr:uid="{692CDC08-DB05-4F2F-8F0B-C10E0B2F7F92}"/>
    <cellStyle name="Normal 2 2 3 2 4 2 3 2_Specific Event-Criteria BR" xfId="4359" xr:uid="{75013F81-315B-4DE1-85BD-EE7A2FAD49B0}"/>
    <cellStyle name="Normal 2 2 3 2 4 2 3 3" xfId="1678" xr:uid="{45BB4EC8-0818-46E2-A520-3B4FE739F5C8}"/>
    <cellStyle name="Normal 2 2 3 2 4 2 3 3 2" xfId="4360" xr:uid="{764F8FB5-3781-4701-9266-9FF9A86DA343}"/>
    <cellStyle name="Normal 2 2 3 2 4 2 3 3 3" xfId="14597" xr:uid="{476FACA7-99CE-49CF-A948-6AB095511BE5}"/>
    <cellStyle name="Normal 2 2 3 2 4 2 3 4" xfId="4356" xr:uid="{36BE8FF9-9D12-46D3-8833-E1F357ACFE00}"/>
    <cellStyle name="Normal 2 2 3 2 4 2 3 4 2" xfId="16208" xr:uid="{529703DF-EE0C-4374-9D4A-E348DC74FB5D}"/>
    <cellStyle name="Normal 2 2 3 2 4 2 3 5" xfId="7815" xr:uid="{D77DFF68-F5F8-400E-AF9B-6AD05580C64E}"/>
    <cellStyle name="Normal 2 2 3 2 4 2 3 5 2" xfId="17584" xr:uid="{D0FDFB29-E3AB-4193-AF65-B90B25089684}"/>
    <cellStyle name="Normal 2 2 3 2 4 2 3 6" xfId="8368" xr:uid="{DB5E3362-7E26-4DB2-AB7B-B715F0EF91F7}"/>
    <cellStyle name="Normal 2 2 3 2 4 2 3 6 2" xfId="18137" xr:uid="{13FB8E8D-F437-4F87-AFFD-5691E76D966C}"/>
    <cellStyle name="Normal 2 2 3 2 4 2 3 7" xfId="7738" xr:uid="{BD41C631-EC72-424A-9DC0-75FAC64BBF8D}"/>
    <cellStyle name="Normal 2 2 3 2 4 2 3 7 2" xfId="17507" xr:uid="{D10F6C2C-1AEE-4BFA-9363-B14B617F9F89}"/>
    <cellStyle name="Normal 2 2 3 2 4 2 3 8" xfId="8491" xr:uid="{A256A87E-5EFC-4525-A5AC-FDFB6F397032}"/>
    <cellStyle name="Normal 2 2 3 2 4 2 3 8 2" xfId="18260" xr:uid="{9B18E7A0-D5B5-4C8A-B380-71835E4B915B}"/>
    <cellStyle name="Normal 2 2 3 2 4 2 3 9" xfId="7599" xr:uid="{CEBCC844-6E8D-431B-AE9B-562F936749B4}"/>
    <cellStyle name="Normal 2 2 3 2 4 2 3 9 2" xfId="17368" xr:uid="{BF58C569-4233-469F-994E-96566BE7C7D6}"/>
    <cellStyle name="Normal 2 2 3 2 4 2 3_LabID Event" xfId="4361" xr:uid="{DC8F5BAD-BA73-4E59-9117-31F6DABFC9FA}"/>
    <cellStyle name="Normal 2 2 3 2 4 2 4" xfId="885" xr:uid="{3434ED4A-D055-4D59-B0DC-424EDDA5E47F}"/>
    <cellStyle name="Normal 2 2 3 2 4 2 4 2" xfId="2162" xr:uid="{2A3F0C3D-F88A-45CF-AC66-CD9D737D0903}"/>
    <cellStyle name="Normal 2 2 3 2 4 2 4 2 2" xfId="4363" xr:uid="{3B34912A-622D-43A3-AFF5-3E8A0950C6F4}"/>
    <cellStyle name="Normal 2 2 3 2 4 2 4 2 3" xfId="15080" xr:uid="{664C95FE-D293-41D3-A566-C90BAB2DDAB4}"/>
    <cellStyle name="Normal 2 2 3 2 4 2 4 3" xfId="4362" xr:uid="{0A35A375-ABF8-462C-AE73-E5FF5EE005F8}"/>
    <cellStyle name="Normal 2 2 3 2 4 2 4 3 2" xfId="16209" xr:uid="{BC1F3411-8410-4C80-A498-C7DC89CDF5B3}"/>
    <cellStyle name="Normal 2 2 3 2 4 2 4 4" xfId="10205" xr:uid="{B3E48254-14C0-458B-841D-0824997D8B20}"/>
    <cellStyle name="Normal 2 2 3 2 4 2 4 4 2" xfId="19970" xr:uid="{B0AE05AE-8655-4511-9425-67EBF56ECBD3}"/>
    <cellStyle name="Normal 2 2 3 2 4 2 4 5" xfId="11191" xr:uid="{A83E0543-9B3F-44B3-AFC4-3A199B9A66FB}"/>
    <cellStyle name="Normal 2 2 3 2 4 2 4 5 2" xfId="20956" xr:uid="{6DF174F6-B01F-4A60-812B-D26B69083A9B}"/>
    <cellStyle name="Normal 2 2 3 2 4 2 4 6" xfId="12177" xr:uid="{915F3022-1740-412E-86EF-5728DACA114B}"/>
    <cellStyle name="Normal 2 2 3 2 4 2 4 6 2" xfId="21942" xr:uid="{4B227C3D-8EED-4C4A-A2B2-E358BF69900E}"/>
    <cellStyle name="Normal 2 2 3 2 4 2 4 7" xfId="13806" xr:uid="{17405988-E932-45B9-AFA6-C5FDE815E642}"/>
    <cellStyle name="Normal 2 2 3 2 4 2 4_LabID Event" xfId="4364" xr:uid="{20CF38F4-05B4-4076-9837-4B69A248E0A7}"/>
    <cellStyle name="Normal 2 2 3 2 4 2 5" xfId="2693" xr:uid="{CED27850-6D2C-4EAA-9FA8-4884A0F55384}"/>
    <cellStyle name="Normal 2 2 3 2 4 2 5 2" xfId="4365" xr:uid="{C14F7675-35D7-4237-B3ED-E09731729E1F}"/>
    <cellStyle name="Normal 2 2 3 2 4 2 5 3" xfId="15611" xr:uid="{720A48B1-D2C6-4B87-8EAC-03CBDEF88434}"/>
    <cellStyle name="Normal 2 2 3 2 4 2 6" xfId="1426" xr:uid="{546F5968-81A9-423A-BC0F-B7727E534E73}"/>
    <cellStyle name="Normal 2 2 3 2 4 2 6 2" xfId="4366" xr:uid="{6805503C-B4E5-4180-B212-36C29602B6DE}"/>
    <cellStyle name="Normal 2 2 3 2 4 2 6 3" xfId="14345" xr:uid="{5B1E0AC4-FCDD-4FE9-8BE4-561DD45CCAE4}"/>
    <cellStyle name="Normal 2 2 3 2 4 2 7" xfId="4342" xr:uid="{641AFA73-9863-483D-A1B0-1561F2E878C2}"/>
    <cellStyle name="Normal 2 2 3 2 4 2 7 2" xfId="16204" xr:uid="{4520AE0B-90B0-4649-9D3A-2A57869B9FF2}"/>
    <cellStyle name="Normal 2 2 3 2 4 2 8" xfId="7806" xr:uid="{D0340072-FD80-453C-BD45-F8A3CAA2A8FA}"/>
    <cellStyle name="Normal 2 2 3 2 4 2 8 2" xfId="17575" xr:uid="{87412422-2A65-4DEF-A8CF-251E77451DBB}"/>
    <cellStyle name="Normal 2 2 3 2 4 2 9" xfId="8375" xr:uid="{FE8F8939-7333-4272-9D4F-1E3F3DD7F9B2}"/>
    <cellStyle name="Normal 2 2 3 2 4 2 9 2" xfId="18144" xr:uid="{B4C5BAF2-8636-4F3D-8C3E-C008D1168695}"/>
    <cellStyle name="Normal 2 2 3 2 4 2_CLIP for DE Component" xfId="4367" xr:uid="{B3E3F60B-343B-4BAB-AAE1-93E1CD4CC884}"/>
    <cellStyle name="Normal 2 2 3 2 4 3" xfId="230" xr:uid="{6794C46E-D2C3-44E2-AEE4-871598CADA4F}"/>
    <cellStyle name="Normal 2 2 3 2 4 3 10" xfId="8482" xr:uid="{728E5BCA-7A7E-452D-A568-43B15477B194}"/>
    <cellStyle name="Normal 2 2 3 2 4 3 10 2" xfId="18251" xr:uid="{BA0EAB97-38D5-42CC-9115-DCC8DDF0F191}"/>
    <cellStyle name="Normal 2 2 3 2 4 3 11" xfId="10206" xr:uid="{78ED6735-4005-4278-A705-6282B170423A}"/>
    <cellStyle name="Normal 2 2 3 2 4 3 11 2" xfId="19971" xr:uid="{D61EDE3B-1218-4FA1-A001-152F268CFADD}"/>
    <cellStyle name="Normal 2 2 3 2 4 3 12" xfId="11192" xr:uid="{0F2A3E52-D185-434F-A2F3-73AF884A684C}"/>
    <cellStyle name="Normal 2 2 3 2 4 3 12 2" xfId="20957" xr:uid="{C52F230E-81D0-4380-87E9-0409834EA5E1}"/>
    <cellStyle name="Normal 2 2 3 2 4 3 13" xfId="12178" xr:uid="{9EBD6FA9-5B72-4509-ADEF-43A1D1D20F94}"/>
    <cellStyle name="Normal 2 2 3 2 4 3 13 2" xfId="21943" xr:uid="{EFB9A428-0753-45E0-AC47-1999F4D2FBDE}"/>
    <cellStyle name="Normal 2 2 3 2 4 3 14" xfId="13157" xr:uid="{1F127676-232B-47F1-B18B-22AA0AC8AD58}"/>
    <cellStyle name="Normal 2 2 3 2 4 3 2" xfId="532" xr:uid="{5DCCB46A-4D73-4966-AACD-12B5B6F6E56B}"/>
    <cellStyle name="Normal 2 2 3 2 4 3 2 10" xfId="8655" xr:uid="{864C488A-745E-4EBF-9540-BCAFF5000BE7}"/>
    <cellStyle name="Normal 2 2 3 2 4 3 2 10 2" xfId="18424" xr:uid="{80BBD1C3-DFE7-458A-B048-EA763EC4C2AA}"/>
    <cellStyle name="Normal 2 2 3 2 4 3 2 11" xfId="10207" xr:uid="{17F372F0-6028-4DF8-8953-C87A6CF20F61}"/>
    <cellStyle name="Normal 2 2 3 2 4 3 2 11 2" xfId="19972" xr:uid="{D86F7608-D035-4F23-A022-D0DC1F8ECE7F}"/>
    <cellStyle name="Normal 2 2 3 2 4 3 2 12" xfId="11193" xr:uid="{83BB1C16-25F3-4818-A167-7D5561F74EB1}"/>
    <cellStyle name="Normal 2 2 3 2 4 3 2 12 2" xfId="20958" xr:uid="{CC440E75-2DCB-417D-8804-7BB3E748839D}"/>
    <cellStyle name="Normal 2 2 3 2 4 3 2 13" xfId="12179" xr:uid="{FC2BB262-D090-4C7C-A2C2-87E1C64F5A41}"/>
    <cellStyle name="Normal 2 2 3 2 4 3 2 13 2" xfId="21944" xr:uid="{00F9D920-D37E-4C41-8499-D8758D6E946A}"/>
    <cellStyle name="Normal 2 2 3 2 4 3 2 14" xfId="13459" xr:uid="{32E445AF-71C7-43E4-AC9D-3B53F2603716}"/>
    <cellStyle name="Normal 2 2 3 2 4 3 2 2" xfId="890" xr:uid="{5406602F-8109-455C-93D6-F969813D0888}"/>
    <cellStyle name="Normal 2 2 3 2 4 3 2 2 2" xfId="2167" xr:uid="{4616B8ED-3833-424B-8C11-276AD359EE72}"/>
    <cellStyle name="Normal 2 2 3 2 4 3 2 2 2 2" xfId="4371" xr:uid="{0A87D650-D7CB-4632-8CA3-C659EF744155}"/>
    <cellStyle name="Normal 2 2 3 2 4 3 2 2 2 3" xfId="15085" xr:uid="{F8949DD0-07E5-4488-80F0-48DCB8F0144B}"/>
    <cellStyle name="Normal 2 2 3 2 4 3 2 2 3" xfId="4370" xr:uid="{6D960A89-A979-45F1-93B3-47B9319739D0}"/>
    <cellStyle name="Normal 2 2 3 2 4 3 2 2 4" xfId="13811" xr:uid="{A259F451-3EF9-4680-B4A8-FCC09647373E}"/>
    <cellStyle name="Normal 2 2 3 2 4 3 2 2_Specific Event-Criteria BR" xfId="4372" xr:uid="{CBDCA85E-E14C-45D6-9D7C-EC9D95E79CD5}"/>
    <cellStyle name="Normal 2 2 3 2 4 3 2 3" xfId="1834" xr:uid="{3F06C61D-0E1C-4998-A541-4F5E03BB22E0}"/>
    <cellStyle name="Normal 2 2 3 2 4 3 2 3 2" xfId="4373" xr:uid="{86AA3D81-BE7B-43CE-A44A-D75DBE3416FF}"/>
    <cellStyle name="Normal 2 2 3 2 4 3 2 3 3" xfId="14752" xr:uid="{8920EF9E-848F-40DD-B289-8138BEFE2238}"/>
    <cellStyle name="Normal 2 2 3 2 4 3 2 4" xfId="4369" xr:uid="{55CB5770-2456-4B49-AEC7-AA03672CE63E}"/>
    <cellStyle name="Normal 2 2 3 2 4 3 2 4 2" xfId="16211" xr:uid="{830EEFE5-6DCC-4FA0-BD64-3B6CAB6AC4F2}"/>
    <cellStyle name="Normal 2 2 3 2 4 3 2 5" xfId="7821" xr:uid="{5888BBFC-24EF-4B08-BFAB-7BE9B3CB6EE2}"/>
    <cellStyle name="Normal 2 2 3 2 4 3 2 5 2" xfId="17590" xr:uid="{11EDFD90-D004-44A4-9B78-2CFFA78FF292}"/>
    <cellStyle name="Normal 2 2 3 2 4 3 2 6" xfId="8363" xr:uid="{2CF70C60-A380-475B-B650-AF4703E2FB59}"/>
    <cellStyle name="Normal 2 2 3 2 4 3 2 6 2" xfId="18132" xr:uid="{1DA0FEFA-67CD-4133-8B4A-5A55ECC8C48D}"/>
    <cellStyle name="Normal 2 2 3 2 4 3 2 7" xfId="7751" xr:uid="{B5D2C179-7CD8-4017-B1D6-ED1BD48EAC9D}"/>
    <cellStyle name="Normal 2 2 3 2 4 3 2 7 2" xfId="17520" xr:uid="{0745C535-4F97-4CFF-A51C-CA28BB974996}"/>
    <cellStyle name="Normal 2 2 3 2 4 3 2 8" xfId="8481" xr:uid="{BC0346A1-9A0E-46C1-95C8-EB0AC1BF0B11}"/>
    <cellStyle name="Normal 2 2 3 2 4 3 2 8 2" xfId="18250" xr:uid="{C0A33A22-2818-4772-8B47-A58A56721728}"/>
    <cellStyle name="Normal 2 2 3 2 4 3 2 9" xfId="7614" xr:uid="{7FDE8D6E-86AE-4A81-BD5A-C580D3434D73}"/>
    <cellStyle name="Normal 2 2 3 2 4 3 2 9 2" xfId="17383" xr:uid="{8DEF7B6E-3360-446F-BBCC-71A6AB273EEF}"/>
    <cellStyle name="Normal 2 2 3 2 4 3 2_LabID Event" xfId="4374" xr:uid="{5241AFB9-73B0-457F-8742-198DD4D6B36F}"/>
    <cellStyle name="Normal 2 2 3 2 4 3 3" xfId="889" xr:uid="{8859CFF1-4437-4CA0-A249-4A496A8F5370}"/>
    <cellStyle name="Normal 2 2 3 2 4 3 3 2" xfId="2166" xr:uid="{7245741A-E4BC-4606-8510-F7B3E61BF32A}"/>
    <cellStyle name="Normal 2 2 3 2 4 3 3 2 2" xfId="4376" xr:uid="{0E5CFB7F-474E-403E-817D-6770F5A27394}"/>
    <cellStyle name="Normal 2 2 3 2 4 3 3 2 3" xfId="15084" xr:uid="{FB95A139-563A-4321-BD6C-D70AED2FFA0D}"/>
    <cellStyle name="Normal 2 2 3 2 4 3 3 3" xfId="4375" xr:uid="{06494333-60FC-4578-AB67-C40B49D1D925}"/>
    <cellStyle name="Normal 2 2 3 2 4 3 3 3 2" xfId="16212" xr:uid="{9B7E9DED-5DA5-47C6-A7CD-BDBB04AF5DE4}"/>
    <cellStyle name="Normal 2 2 3 2 4 3 3 4" xfId="10208" xr:uid="{8858B63B-2194-4AF7-8494-8A0F06F58905}"/>
    <cellStyle name="Normal 2 2 3 2 4 3 3 4 2" xfId="19973" xr:uid="{332233EC-7531-4AB0-9473-3AF9240A71B8}"/>
    <cellStyle name="Normal 2 2 3 2 4 3 3 5" xfId="11194" xr:uid="{7809BE10-23D8-4F66-88CD-DE662B564E55}"/>
    <cellStyle name="Normal 2 2 3 2 4 3 3 5 2" xfId="20959" xr:uid="{FC50B056-A3C6-4631-9DC4-582C9F826C57}"/>
    <cellStyle name="Normal 2 2 3 2 4 3 3 6" xfId="12180" xr:uid="{F91E5225-EE39-4BE4-9A76-54C638B8447F}"/>
    <cellStyle name="Normal 2 2 3 2 4 3 3 6 2" xfId="21945" xr:uid="{13609BE7-23F3-48C4-8C76-DE3EC55D9B27}"/>
    <cellStyle name="Normal 2 2 3 2 4 3 3 7" xfId="13810" xr:uid="{E057445B-F439-410B-8E93-B2A84CC0A4A2}"/>
    <cellStyle name="Normal 2 2 3 2 4 3 3_LabID Event" xfId="4377" xr:uid="{2A716CC9-CA4E-4D04-A2E0-2B858883EF90}"/>
    <cellStyle name="Normal 2 2 3 2 4 3 4" xfId="2695" xr:uid="{F89B2074-F355-46B1-8D8F-820C29007C82}"/>
    <cellStyle name="Normal 2 2 3 2 4 3 4 2" xfId="4378" xr:uid="{AE342999-47DF-468F-85F2-43C84996F9B0}"/>
    <cellStyle name="Normal 2 2 3 2 4 3 4 3" xfId="15613" xr:uid="{0D736872-A604-4713-920B-E0231884B5FC}"/>
    <cellStyle name="Normal 2 2 3 2 4 3 5" xfId="1503" xr:uid="{9CF60CFF-740B-4BCC-B0BE-A81E9B5AF9F8}"/>
    <cellStyle name="Normal 2 2 3 2 4 3 5 2" xfId="4379" xr:uid="{8C442740-9382-4D6C-8D0C-BC89E867274A}"/>
    <cellStyle name="Normal 2 2 3 2 4 3 5 3" xfId="14422" xr:uid="{59CA6D56-0533-4B9A-8437-760198BD5EDC}"/>
    <cellStyle name="Normal 2 2 3 2 4 3 6" xfId="4368" xr:uid="{D992E3C4-B18C-4332-AB86-7A35F2F53981}"/>
    <cellStyle name="Normal 2 2 3 2 4 3 6 2" xfId="16210" xr:uid="{17C673D4-8081-4E29-80B2-9ABA8A67C55B}"/>
    <cellStyle name="Normal 2 2 3 2 4 3 7" xfId="7820" xr:uid="{55F4E803-FA8C-4785-BDEE-6611C61BBC91}"/>
    <cellStyle name="Normal 2 2 3 2 4 3 7 2" xfId="17589" xr:uid="{68F308FB-A5B8-45AF-B824-CB3CF695DB0E}"/>
    <cellStyle name="Normal 2 2 3 2 4 3 8" xfId="8364" xr:uid="{C2F9832E-B941-45B1-ABB9-9F7472A02963}"/>
    <cellStyle name="Normal 2 2 3 2 4 3 8 2" xfId="18133" xr:uid="{08536E32-87D6-4530-8794-9FE6061D6FD0}"/>
    <cellStyle name="Normal 2 2 3 2 4 3 9" xfId="7750" xr:uid="{68E1E6D3-8947-4900-8EF9-A5EE1236CF4B}"/>
    <cellStyle name="Normal 2 2 3 2 4 3 9 2" xfId="17519" xr:uid="{B11DC394-B028-46AE-910D-DD3EFA5B6948}"/>
    <cellStyle name="Normal 2 2 3 2 4 3_LabID Event" xfId="4380" xr:uid="{061B182C-EF7F-41F0-90A8-81D6220E38F1}"/>
    <cellStyle name="Normal 2 2 3 2 4 4" xfId="374" xr:uid="{EFF59342-6DB3-4269-BF86-01203F6D0838}"/>
    <cellStyle name="Normal 2 2 3 2 4 4 10" xfId="8643" xr:uid="{0394CD82-A0BF-4B80-B25A-F09D6ACFB242}"/>
    <cellStyle name="Normal 2 2 3 2 4 4 10 2" xfId="18412" xr:uid="{44856609-78D5-4921-9371-305672D1C6EA}"/>
    <cellStyle name="Normal 2 2 3 2 4 4 11" xfId="10209" xr:uid="{03201601-2554-45DC-91B3-8CD6E5F5A86E}"/>
    <cellStyle name="Normal 2 2 3 2 4 4 11 2" xfId="19974" xr:uid="{F5AB2A61-8DFE-4920-92D5-53A54E2C8D5D}"/>
    <cellStyle name="Normal 2 2 3 2 4 4 12" xfId="11195" xr:uid="{34B8AFF8-7737-413A-BDA3-79B350ABEB2B}"/>
    <cellStyle name="Normal 2 2 3 2 4 4 12 2" xfId="20960" xr:uid="{AACD7E3A-2830-4E8F-BFC0-37625E800C2C}"/>
    <cellStyle name="Normal 2 2 3 2 4 4 13" xfId="12181" xr:uid="{8986988A-1640-46E8-B61B-B798F7D984DA}"/>
    <cellStyle name="Normal 2 2 3 2 4 4 13 2" xfId="21946" xr:uid="{27D0563E-69C0-404E-BFC8-067C531C2C0E}"/>
    <cellStyle name="Normal 2 2 3 2 4 4 14" xfId="13301" xr:uid="{67701D19-548C-4891-A061-640450B2D87F}"/>
    <cellStyle name="Normal 2 2 3 2 4 4 2" xfId="891" xr:uid="{46D52C20-5DB3-45F1-93EF-33192EA15A8C}"/>
    <cellStyle name="Normal 2 2 3 2 4 4 2 2" xfId="2168" xr:uid="{B222E414-B589-4985-8E95-23A7EA344860}"/>
    <cellStyle name="Normal 2 2 3 2 4 4 2 2 2" xfId="4383" xr:uid="{11BA5AD6-F84B-4C3A-9E43-BEA9C79AF994}"/>
    <cellStyle name="Normal 2 2 3 2 4 4 2 2 3" xfId="15086" xr:uid="{97FDBCEE-06C8-482E-94B6-CDDD8E3679B8}"/>
    <cellStyle name="Normal 2 2 3 2 4 4 2 3" xfId="4382" xr:uid="{4A1C9578-BADF-4EEA-8B6C-5F506F0BEED9}"/>
    <cellStyle name="Normal 2 2 3 2 4 4 2 4" xfId="13812" xr:uid="{4A97F230-8E76-44F0-AB31-7A899FFD1620}"/>
    <cellStyle name="Normal 2 2 3 2 4 4 2_Specific Event-Criteria BR" xfId="4384" xr:uid="{34A5BF8A-B834-4A90-AC61-2C9AE94599DF}"/>
    <cellStyle name="Normal 2 2 3 2 4 4 3" xfId="1677" xr:uid="{268F1C17-6048-49E5-8071-62D664D16F6F}"/>
    <cellStyle name="Normal 2 2 3 2 4 4 3 2" xfId="4385" xr:uid="{1B05981C-FF00-4CB8-B35F-C1AB85D611F3}"/>
    <cellStyle name="Normal 2 2 3 2 4 4 3 3" xfId="14596" xr:uid="{20DE3D7F-A250-4796-A5E0-5B6210CE4252}"/>
    <cellStyle name="Normal 2 2 3 2 4 4 4" xfId="4381" xr:uid="{D623C460-748D-4FEA-9A40-A28254A38A19}"/>
    <cellStyle name="Normal 2 2 3 2 4 4 4 2" xfId="16213" xr:uid="{8BF76C70-2A75-4EED-AEFA-D55CBBA2AD98}"/>
    <cellStyle name="Normal 2 2 3 2 4 4 5" xfId="7826" xr:uid="{C390D97E-953A-4C85-A4C8-8EE20A03FC36}"/>
    <cellStyle name="Normal 2 2 3 2 4 4 5 2" xfId="17595" xr:uid="{3FC3A0F3-1E12-4EA5-85B7-ADDEDD4D9BD8}"/>
    <cellStyle name="Normal 2 2 3 2 4 4 6" xfId="8354" xr:uid="{68788B49-ECEC-4642-AAC8-541BBA651C9D}"/>
    <cellStyle name="Normal 2 2 3 2 4 4 6 2" xfId="18123" xr:uid="{62D34CB8-7DE5-48FF-86E1-A22B511BC9B5}"/>
    <cellStyle name="Normal 2 2 3 2 4 4 7" xfId="7760" xr:uid="{CFD48C70-2D53-4955-9921-25032F918002}"/>
    <cellStyle name="Normal 2 2 3 2 4 4 7 2" xfId="17529" xr:uid="{38866F30-566C-4F94-9422-F4C0874B3D91}"/>
    <cellStyle name="Normal 2 2 3 2 4 4 8" xfId="8475" xr:uid="{A0388609-732A-4469-BEEC-EC45A3B3802A}"/>
    <cellStyle name="Normal 2 2 3 2 4 4 8 2" xfId="18244" xr:uid="{3056D3EC-651C-4B08-9139-1270DEB09C98}"/>
    <cellStyle name="Normal 2 2 3 2 4 4 9" xfId="7625" xr:uid="{BDBD2FF0-E9B3-41A9-A8E5-07370AF32624}"/>
    <cellStyle name="Normal 2 2 3 2 4 4 9 2" xfId="17394" xr:uid="{B74AE879-E2E9-4F77-8F1D-2A8210EB3145}"/>
    <cellStyle name="Normal 2 2 3 2 4 4_LabID Event" xfId="4386" xr:uid="{7040560E-64A9-4769-BB96-73D3782CE87B}"/>
    <cellStyle name="Normal 2 2 3 2 4 5" xfId="884" xr:uid="{D8E0E813-3087-4EF7-BAFA-67D2B7D66ECF}"/>
    <cellStyle name="Normal 2 2 3 2 4 5 2" xfId="2161" xr:uid="{5190A3A5-5CE1-4A07-8BC3-0DF5C4B86551}"/>
    <cellStyle name="Normal 2 2 3 2 4 5 2 2" xfId="4388" xr:uid="{2399C78E-EA2A-4553-878A-31FB670B989C}"/>
    <cellStyle name="Normal 2 2 3 2 4 5 2 3" xfId="15079" xr:uid="{BA378908-B1B9-4252-B5C2-4ACD707E26A5}"/>
    <cellStyle name="Normal 2 2 3 2 4 5 3" xfId="4387" xr:uid="{A989AFF3-BF07-4732-A524-2CF00C235A4E}"/>
    <cellStyle name="Normal 2 2 3 2 4 5 3 2" xfId="16214" xr:uid="{EE47F502-945A-46A7-A957-A6DF424F7B43}"/>
    <cellStyle name="Normal 2 2 3 2 4 5 4" xfId="10210" xr:uid="{669797A0-F40A-4CA2-8D36-654A0B6CFF65}"/>
    <cellStyle name="Normal 2 2 3 2 4 5 4 2" xfId="19975" xr:uid="{5157F588-9264-4500-942A-71E562569063}"/>
    <cellStyle name="Normal 2 2 3 2 4 5 5" xfId="11196" xr:uid="{9B82E9A8-F555-46CB-AF7E-3C06BCE91E31}"/>
    <cellStyle name="Normal 2 2 3 2 4 5 5 2" xfId="20961" xr:uid="{EE663543-FCC7-4EE8-837C-CDCDE6D60A5A}"/>
    <cellStyle name="Normal 2 2 3 2 4 5 6" xfId="12182" xr:uid="{477A9374-A342-42D5-98BF-D8CC5A6C8D2E}"/>
    <cellStyle name="Normal 2 2 3 2 4 5 6 2" xfId="21947" xr:uid="{BBA7D453-F37E-494D-87D9-1F8AEAFE43F2}"/>
    <cellStyle name="Normal 2 2 3 2 4 5 7" xfId="13805" xr:uid="{603EA69B-657A-4F2A-8270-F0163ADE219A}"/>
    <cellStyle name="Normal 2 2 3 2 4 5_LabID Event" xfId="4389" xr:uid="{0A8CD597-47B4-4256-BA33-445836029CDF}"/>
    <cellStyle name="Normal 2 2 3 2 4 6" xfId="2692" xr:uid="{ADB1E066-04C2-46DB-BCAE-FF8A8885C033}"/>
    <cellStyle name="Normal 2 2 3 2 4 6 2" xfId="4390" xr:uid="{6DAE0E6C-0090-457F-BC98-520793514943}"/>
    <cellStyle name="Normal 2 2 3 2 4 6 3" xfId="15610" xr:uid="{4269DDEB-EE4C-43B8-BEA1-C2D5B08160AA}"/>
    <cellStyle name="Normal 2 2 3 2 4 7" xfId="1345" xr:uid="{E8E3C3D4-6822-496D-A8C2-E9531DBD4E4B}"/>
    <cellStyle name="Normal 2 2 3 2 4 7 2" xfId="4391" xr:uid="{1A0E4F3D-2C52-481A-8C7A-2FC7BE901234}"/>
    <cellStyle name="Normal 2 2 3 2 4 7 3" xfId="14264" xr:uid="{7C5AA795-F2FB-47C0-AE61-AC4DE30F4CE5}"/>
    <cellStyle name="Normal 2 2 3 2 4 8" xfId="4341" xr:uid="{0C34C0D6-C845-460A-B78E-0FBB2BC9B209}"/>
    <cellStyle name="Normal 2 2 3 2 4 8 2" xfId="16203" xr:uid="{D61B0504-8713-4A91-A5AF-EF0F9B80667D}"/>
    <cellStyle name="Normal 2 2 3 2 4 9" xfId="7805" xr:uid="{56D328ED-88CC-45A3-A070-1530AABF2BB6}"/>
    <cellStyle name="Normal 2 2 3 2 4 9 2" xfId="17574" xr:uid="{25AD58B9-7296-4B2C-B82C-2C97E99D2145}"/>
    <cellStyle name="Normal 2 2 3 2 4_CLIP for DE Component" xfId="4392" xr:uid="{91F0943D-7315-404A-A965-0DB7AD79F47C}"/>
    <cellStyle name="Normal 2 2 3 2 5" xfId="85" xr:uid="{958610BE-4CE9-4660-813E-A86909FDECDA}"/>
    <cellStyle name="Normal 2 2 3 2 5 10" xfId="7763" xr:uid="{06BBCC0D-C85E-4A28-8AAE-834047B00AE3}"/>
    <cellStyle name="Normal 2 2 3 2 5 10 2" xfId="17532" xr:uid="{44C700DD-8D47-447E-805A-29FAA392D7D9}"/>
    <cellStyle name="Normal 2 2 3 2 5 11" xfId="10211" xr:uid="{159740BE-FD18-4F79-85B9-2B34A8FD42E2}"/>
    <cellStyle name="Normal 2 2 3 2 5 11 2" xfId="19976" xr:uid="{94D828DF-B94F-4828-A5D4-DECC21C923A7}"/>
    <cellStyle name="Normal 2 2 3 2 5 12" xfId="11197" xr:uid="{C1539A3F-46A3-4E26-AE52-BE09875AF387}"/>
    <cellStyle name="Normal 2 2 3 2 5 12 2" xfId="20962" xr:uid="{0C89C220-B10A-4585-840C-A481A5F26EF1}"/>
    <cellStyle name="Normal 2 2 3 2 5 13" xfId="12183" xr:uid="{F21A090E-8086-4EE3-A972-D6748A76FEA5}"/>
    <cellStyle name="Normal 2 2 3 2 5 13 2" xfId="21948" xr:uid="{F2B8D053-131E-4CA5-AD61-48002715F909}"/>
    <cellStyle name="Normal 2 2 3 2 5 14" xfId="13015" xr:uid="{F7464875-F087-4E69-B2F2-880BD6D76013}"/>
    <cellStyle name="Normal 2 2 3 2 5 2" xfId="231" xr:uid="{610F9BA0-3E2F-4E88-8A39-87F1CC60F0C1}"/>
    <cellStyle name="Normal 2 2 3 2 5 2 10" xfId="8460" xr:uid="{A5A33DF9-250E-4D31-BF7C-F321F474AB54}"/>
    <cellStyle name="Normal 2 2 3 2 5 2 10 2" xfId="18229" xr:uid="{F913D52D-2A8D-4324-80D6-F37E65767B0B}"/>
    <cellStyle name="Normal 2 2 3 2 5 2 11" xfId="10212" xr:uid="{9DF1B4A4-4273-4255-B7EF-87C9B1FA030F}"/>
    <cellStyle name="Normal 2 2 3 2 5 2 11 2" xfId="19977" xr:uid="{9CCD16F0-0527-4707-80D5-483B1230B2A3}"/>
    <cellStyle name="Normal 2 2 3 2 5 2 12" xfId="11198" xr:uid="{F375FA3C-01BD-4747-81A0-CCC7B95D0AF5}"/>
    <cellStyle name="Normal 2 2 3 2 5 2 12 2" xfId="20963" xr:uid="{A383C2C6-1E0A-4690-96C3-F310D30A168F}"/>
    <cellStyle name="Normal 2 2 3 2 5 2 13" xfId="12184" xr:uid="{2518DCAB-8DDD-4B04-92A8-8412470AC9F2}"/>
    <cellStyle name="Normal 2 2 3 2 5 2 13 2" xfId="21949" xr:uid="{1BFE5792-8338-49B1-A125-865007024E21}"/>
    <cellStyle name="Normal 2 2 3 2 5 2 14" xfId="13158" xr:uid="{F8F20699-9974-4B2F-A10E-B2D057E1DD4F}"/>
    <cellStyle name="Normal 2 2 3 2 5 2 2" xfId="565" xr:uid="{5D428D7E-7FCA-4495-BD68-770F6DAF3FB3}"/>
    <cellStyle name="Normal 2 2 3 2 5 2 2 10" xfId="8629" xr:uid="{281B1A8A-4037-4ED4-AE9F-92BF66F567FF}"/>
    <cellStyle name="Normal 2 2 3 2 5 2 2 10 2" xfId="18398" xr:uid="{F28464C4-6258-4644-83DA-E9EE42426596}"/>
    <cellStyle name="Normal 2 2 3 2 5 2 2 11" xfId="10213" xr:uid="{AD2957BF-6B08-4A6A-96C9-B7C613A67105}"/>
    <cellStyle name="Normal 2 2 3 2 5 2 2 11 2" xfId="19978" xr:uid="{BE55E834-50A1-4B65-9524-DD160C593D00}"/>
    <cellStyle name="Normal 2 2 3 2 5 2 2 12" xfId="11199" xr:uid="{A8DC8237-C5B3-4633-9C37-4E829C0C1927}"/>
    <cellStyle name="Normal 2 2 3 2 5 2 2 12 2" xfId="20964" xr:uid="{A2D68AC8-0EDB-47FF-AFAD-42829BAA1620}"/>
    <cellStyle name="Normal 2 2 3 2 5 2 2 13" xfId="12185" xr:uid="{B202F267-30FC-4D6D-AB32-57A910494CFD}"/>
    <cellStyle name="Normal 2 2 3 2 5 2 2 13 2" xfId="21950" xr:uid="{F3EF08AA-9672-4D70-8D99-78E0D625F06D}"/>
    <cellStyle name="Normal 2 2 3 2 5 2 2 14" xfId="13492" xr:uid="{CC812E3F-E61A-423C-AC10-6C2232C83DF7}"/>
    <cellStyle name="Normal 2 2 3 2 5 2 2 2" xfId="894" xr:uid="{F161DD90-FFBC-426A-82DB-F7B8CE61A9DB}"/>
    <cellStyle name="Normal 2 2 3 2 5 2 2 2 2" xfId="2171" xr:uid="{6BF42E3E-0E55-42F7-AF23-EAE7A26CBF0F}"/>
    <cellStyle name="Normal 2 2 3 2 5 2 2 2 2 2" xfId="4397" xr:uid="{1BF38CCA-9CAD-43DD-A711-9133492A8308}"/>
    <cellStyle name="Normal 2 2 3 2 5 2 2 2 2 3" xfId="15089" xr:uid="{C4D139DA-8306-4698-BAA1-667D7B823FAB}"/>
    <cellStyle name="Normal 2 2 3 2 5 2 2 2 3" xfId="4396" xr:uid="{09289FF7-3DAE-4541-A429-F796571B86D0}"/>
    <cellStyle name="Normal 2 2 3 2 5 2 2 2 4" xfId="13815" xr:uid="{26A098D3-9162-478F-9ACB-7099284220FF}"/>
    <cellStyle name="Normal 2 2 3 2 5 2 2 2_Specific Event-Criteria BR" xfId="4398" xr:uid="{12CE13F4-3761-452C-9428-156741FE0842}"/>
    <cellStyle name="Normal 2 2 3 2 5 2 2 3" xfId="1836" xr:uid="{FCEC8FD2-5954-40A1-9DED-AF18DDBA0071}"/>
    <cellStyle name="Normal 2 2 3 2 5 2 2 3 2" xfId="4399" xr:uid="{82A82CB6-8E9C-41E3-AF51-626D65E0E50F}"/>
    <cellStyle name="Normal 2 2 3 2 5 2 2 3 3" xfId="14754" xr:uid="{8744E16A-D924-4EAD-BB4A-120F00B9FFD9}"/>
    <cellStyle name="Normal 2 2 3 2 5 2 2 4" xfId="4395" xr:uid="{1F8CB508-5820-4FA3-B11B-68C91A8BA02E}"/>
    <cellStyle name="Normal 2 2 3 2 5 2 2 4 2" xfId="16217" xr:uid="{8E6B8C30-7F27-4D91-9BAD-9F7E767A3FB3}"/>
    <cellStyle name="Normal 2 2 3 2 5 2 2 5" xfId="7834" xr:uid="{D055D543-1BFF-44BD-A30D-DF305C263C32}"/>
    <cellStyle name="Normal 2 2 3 2 5 2 2 5 2" xfId="17603" xr:uid="{C98D408D-9056-46CC-B5EE-84C4C49A0F2C}"/>
    <cellStyle name="Normal 2 2 3 2 5 2 2 6" xfId="8346" xr:uid="{717E736C-5AE7-4C30-8ADB-6CC8B99346F2}"/>
    <cellStyle name="Normal 2 2 3 2 5 2 2 6 2" xfId="18115" xr:uid="{67F3663C-64E5-433D-8E06-C321D9CFAB0C}"/>
    <cellStyle name="Normal 2 2 3 2 5 2 2 7" xfId="7766" xr:uid="{4672D0F0-73E0-4D9E-9C61-F49542C4A26E}"/>
    <cellStyle name="Normal 2 2 3 2 5 2 2 7 2" xfId="17535" xr:uid="{C4FB0E8E-B438-4E66-92CB-B96535997C95}"/>
    <cellStyle name="Normal 2 2 3 2 5 2 2 8" xfId="8459" xr:uid="{089BE1CA-A0B4-4D79-A9F2-16CE152BA679}"/>
    <cellStyle name="Normal 2 2 3 2 5 2 2 8 2" xfId="18228" xr:uid="{B876B527-AB9B-4CE5-A82D-1550224518EB}"/>
    <cellStyle name="Normal 2 2 3 2 5 2 2 9" xfId="7635" xr:uid="{6217BA51-4B96-4427-9426-64B159696964}"/>
    <cellStyle name="Normal 2 2 3 2 5 2 2 9 2" xfId="17404" xr:uid="{3BE33617-3DD9-40B0-BBFF-5C8ED8E6D995}"/>
    <cellStyle name="Normal 2 2 3 2 5 2 2_LabID Event" xfId="4400" xr:uid="{19BAE79C-EBC5-4778-A63D-DE5FD35DCB71}"/>
    <cellStyle name="Normal 2 2 3 2 5 2 3" xfId="893" xr:uid="{082F9DC7-597B-453B-AE2B-A5E1079F229B}"/>
    <cellStyle name="Normal 2 2 3 2 5 2 3 2" xfId="2170" xr:uid="{51B34016-B674-4C68-9455-CA8F91B52E39}"/>
    <cellStyle name="Normal 2 2 3 2 5 2 3 2 2" xfId="4402" xr:uid="{E77616D2-B46B-42DB-9978-A1BB3F1EB3A2}"/>
    <cellStyle name="Normal 2 2 3 2 5 2 3 2 3" xfId="15088" xr:uid="{3B4519E7-1EE2-4BB3-955D-D6FEFCF13173}"/>
    <cellStyle name="Normal 2 2 3 2 5 2 3 3" xfId="4401" xr:uid="{2FDA5393-DB0E-44F5-B476-83FA19099EE3}"/>
    <cellStyle name="Normal 2 2 3 2 5 2 3 3 2" xfId="16218" xr:uid="{F6ED4291-B3C8-4702-B988-9E7430C932E4}"/>
    <cellStyle name="Normal 2 2 3 2 5 2 3 4" xfId="10214" xr:uid="{A9D7141F-3695-4C4C-A343-F0DFD6812FBE}"/>
    <cellStyle name="Normal 2 2 3 2 5 2 3 4 2" xfId="19979" xr:uid="{3604E0C4-DBDA-4181-B115-C926A78B7D06}"/>
    <cellStyle name="Normal 2 2 3 2 5 2 3 5" xfId="11200" xr:uid="{6C3F5DC0-6A33-42F9-8461-339BDDBEE051}"/>
    <cellStyle name="Normal 2 2 3 2 5 2 3 5 2" xfId="20965" xr:uid="{2E508663-AB6A-4731-A64C-DDBCFE69DBFE}"/>
    <cellStyle name="Normal 2 2 3 2 5 2 3 6" xfId="12186" xr:uid="{AAE81197-AFB4-47FC-BD48-F98947AC9A8D}"/>
    <cellStyle name="Normal 2 2 3 2 5 2 3 6 2" xfId="21951" xr:uid="{26267334-6627-49B8-AE87-3CE07E2074F4}"/>
    <cellStyle name="Normal 2 2 3 2 5 2 3 7" xfId="13814" xr:uid="{1506C20E-EF20-46B3-B359-034690035FEE}"/>
    <cellStyle name="Normal 2 2 3 2 5 2 3_LabID Event" xfId="4403" xr:uid="{29FEBB5C-25DE-4C52-AD91-A947F607705F}"/>
    <cellStyle name="Normal 2 2 3 2 5 2 4" xfId="2697" xr:uid="{3B808458-378C-4D98-B310-A5BAD4C66333}"/>
    <cellStyle name="Normal 2 2 3 2 5 2 4 2" xfId="4404" xr:uid="{0BFB245A-DBFF-4AF7-A40F-6B704E8ABD0A}"/>
    <cellStyle name="Normal 2 2 3 2 5 2 4 3" xfId="15615" xr:uid="{223F583E-BC55-466A-B260-89607F6BD990}"/>
    <cellStyle name="Normal 2 2 3 2 5 2 5" xfId="1536" xr:uid="{912855F7-35CC-4746-B323-4622DFBE32CA}"/>
    <cellStyle name="Normal 2 2 3 2 5 2 5 2" xfId="4405" xr:uid="{6C2D7743-DAC8-476C-B81A-C1C54F466E9A}"/>
    <cellStyle name="Normal 2 2 3 2 5 2 5 3" xfId="14455" xr:uid="{67338FD5-6CF0-442C-8E69-FB71B297DA46}"/>
    <cellStyle name="Normal 2 2 3 2 5 2 6" xfId="4394" xr:uid="{5147FAAC-6B8D-46EF-9168-9152221DDB3F}"/>
    <cellStyle name="Normal 2 2 3 2 5 2 6 2" xfId="16216" xr:uid="{8996490A-1047-450B-BFD7-318472742C78}"/>
    <cellStyle name="Normal 2 2 3 2 5 2 7" xfId="7833" xr:uid="{0D232060-142E-4287-B148-8687B5B613FC}"/>
    <cellStyle name="Normal 2 2 3 2 5 2 7 2" xfId="17602" xr:uid="{6BCCAA03-6800-4816-ADD4-1C342F252095}"/>
    <cellStyle name="Normal 2 2 3 2 5 2 8" xfId="8347" xr:uid="{F9BBEA64-B4D5-41AE-80F1-24CB4560E2BB}"/>
    <cellStyle name="Normal 2 2 3 2 5 2 8 2" xfId="18116" xr:uid="{0AA37D31-513C-44B9-8A98-E9FB18BDA2EC}"/>
    <cellStyle name="Normal 2 2 3 2 5 2 9" xfId="7764" xr:uid="{14690CD6-6DE4-4909-AEAD-2CDB7CB99DD3}"/>
    <cellStyle name="Normal 2 2 3 2 5 2 9 2" xfId="17533" xr:uid="{FBEA9F60-C62F-44A7-B481-EFD407101662}"/>
    <cellStyle name="Normal 2 2 3 2 5 2_LabID Event" xfId="4406" xr:uid="{BF5A8898-1574-494E-9975-3B9CD04D2AAC}"/>
    <cellStyle name="Normal 2 2 3 2 5 3" xfId="407" xr:uid="{2A755648-5E3D-48D7-B9E3-C375C00B6C77}"/>
    <cellStyle name="Normal 2 2 3 2 5 3 10" xfId="8616" xr:uid="{DD7B59B7-7539-4AF6-9890-51463DD3574E}"/>
    <cellStyle name="Normal 2 2 3 2 5 3 10 2" xfId="18385" xr:uid="{6F8554C7-C61B-4EA5-8A14-B558CDA63658}"/>
    <cellStyle name="Normal 2 2 3 2 5 3 11" xfId="10215" xr:uid="{DB574F1A-275D-4AB9-99FA-DC99E180BC1C}"/>
    <cellStyle name="Normal 2 2 3 2 5 3 11 2" xfId="19980" xr:uid="{C13733ED-CFD2-48AD-B518-DCA5222A7C02}"/>
    <cellStyle name="Normal 2 2 3 2 5 3 12" xfId="11201" xr:uid="{E471285C-037B-4F0F-B17D-FBCC8F7E700D}"/>
    <cellStyle name="Normal 2 2 3 2 5 3 12 2" xfId="20966" xr:uid="{0C841B2E-CAE8-49AD-9F55-A5C7DEBA783E}"/>
    <cellStyle name="Normal 2 2 3 2 5 3 13" xfId="12187" xr:uid="{6B1104B8-B078-4EDE-881B-497E68EAA218}"/>
    <cellStyle name="Normal 2 2 3 2 5 3 13 2" xfId="21952" xr:uid="{B3BDFA3F-AD73-4FE6-A470-92196D9BED51}"/>
    <cellStyle name="Normal 2 2 3 2 5 3 14" xfId="13334" xr:uid="{623D9A49-FE46-4C81-AFA8-4135981699C6}"/>
    <cellStyle name="Normal 2 2 3 2 5 3 2" xfId="895" xr:uid="{ABD59995-7ED1-46B3-A5C3-1D8C589F0893}"/>
    <cellStyle name="Normal 2 2 3 2 5 3 2 2" xfId="2172" xr:uid="{7DA75A7F-DAEA-4B23-9270-E4D3DE118EF1}"/>
    <cellStyle name="Normal 2 2 3 2 5 3 2 2 2" xfId="4409" xr:uid="{21B33E9D-84B8-4DFD-9955-12F144C069CD}"/>
    <cellStyle name="Normal 2 2 3 2 5 3 2 2 3" xfId="15090" xr:uid="{ABA3A690-9469-4DA0-9F8D-A0B810ABD44C}"/>
    <cellStyle name="Normal 2 2 3 2 5 3 2 3" xfId="4408" xr:uid="{5AFA196D-7CD1-4166-ACC4-DE3DD3A9F9C5}"/>
    <cellStyle name="Normal 2 2 3 2 5 3 2 4" xfId="13816" xr:uid="{518ACEAD-081E-4AD1-A098-0CDC7B618FEA}"/>
    <cellStyle name="Normal 2 2 3 2 5 3 2_Specific Event-Criteria BR" xfId="4410" xr:uid="{1CA42A5A-C64B-4C22-AD13-1342549B20C7}"/>
    <cellStyle name="Normal 2 2 3 2 5 3 3" xfId="1679" xr:uid="{7E1885A0-4AF0-45D1-A047-B8F65CD4C17E}"/>
    <cellStyle name="Normal 2 2 3 2 5 3 3 2" xfId="4411" xr:uid="{8D69525F-0CA9-499F-8032-D32F2F0F579A}"/>
    <cellStyle name="Normal 2 2 3 2 5 3 3 3" xfId="14598" xr:uid="{370D21B4-CEA6-4764-92E9-0F90B0255638}"/>
    <cellStyle name="Normal 2 2 3 2 5 3 4" xfId="4407" xr:uid="{5D6CAB99-E2F6-484E-AC02-FB2DE8787C21}"/>
    <cellStyle name="Normal 2 2 3 2 5 3 4 2" xfId="16219" xr:uid="{55D64360-49C8-4729-A3B8-3FDBFC137151}"/>
    <cellStyle name="Normal 2 2 3 2 5 3 5" xfId="7839" xr:uid="{22553608-6F8A-456A-A687-6DC300C47D4C}"/>
    <cellStyle name="Normal 2 2 3 2 5 3 5 2" xfId="17608" xr:uid="{707501D4-DB20-427E-B112-B83916594711}"/>
    <cellStyle name="Normal 2 2 3 2 5 3 6" xfId="8338" xr:uid="{2558CD62-8683-4FD5-84EE-C978C9ED4A2C}"/>
    <cellStyle name="Normal 2 2 3 2 5 3 6 2" xfId="18107" xr:uid="{6C5B5906-B59F-4CD4-A6D4-A45B776A5846}"/>
    <cellStyle name="Normal 2 2 3 2 5 3 7" xfId="7775" xr:uid="{11ED53AF-139A-47A6-AEBC-D69FCC2EC61D}"/>
    <cellStyle name="Normal 2 2 3 2 5 3 7 2" xfId="17544" xr:uid="{19DFFF71-69E4-491F-B0E1-563BCE57D8EF}"/>
    <cellStyle name="Normal 2 2 3 2 5 3 8" xfId="8447" xr:uid="{8E0C580D-2F58-4F06-AE3E-EEF810CDE28F}"/>
    <cellStyle name="Normal 2 2 3 2 5 3 8 2" xfId="18216" xr:uid="{A57D3B67-A6EA-4D38-A692-5D8DA547EC70}"/>
    <cellStyle name="Normal 2 2 3 2 5 3 9" xfId="7651" xr:uid="{085713F3-E6C5-4D4E-BFC6-870C1252EAAD}"/>
    <cellStyle name="Normal 2 2 3 2 5 3 9 2" xfId="17420" xr:uid="{179E3DB3-C3FF-439E-B8BF-B4B472957FB6}"/>
    <cellStyle name="Normal 2 2 3 2 5 3_LabID Event" xfId="4412" xr:uid="{43990039-1306-4A04-94BF-9207B29176B3}"/>
    <cellStyle name="Normal 2 2 3 2 5 4" xfId="892" xr:uid="{29A8A2DE-E6B4-47B5-AD87-B8CA7CAD69B9}"/>
    <cellStyle name="Normal 2 2 3 2 5 4 2" xfId="2169" xr:uid="{EC9F93A1-7642-4B8D-BF5B-F94FD9AE45A4}"/>
    <cellStyle name="Normal 2 2 3 2 5 4 2 2" xfId="4414" xr:uid="{40D05A4A-EA6D-4379-99C2-CEEA2E30537E}"/>
    <cellStyle name="Normal 2 2 3 2 5 4 2 3" xfId="15087" xr:uid="{EAFDC19E-F978-4313-9D14-2109707E314C}"/>
    <cellStyle name="Normal 2 2 3 2 5 4 3" xfId="4413" xr:uid="{D3E17822-8847-49D9-8576-8ACC25200767}"/>
    <cellStyle name="Normal 2 2 3 2 5 4 3 2" xfId="16220" xr:uid="{FF00F09D-CFB7-402F-AD87-23A6DF21C132}"/>
    <cellStyle name="Normal 2 2 3 2 5 4 4" xfId="10216" xr:uid="{707D73B8-5B0D-4A58-9849-E1CF7551689B}"/>
    <cellStyle name="Normal 2 2 3 2 5 4 4 2" xfId="19981" xr:uid="{20484800-E7D5-4483-8BED-EE9160D4ECD0}"/>
    <cellStyle name="Normal 2 2 3 2 5 4 5" xfId="11202" xr:uid="{27DFFAE7-8A6E-493D-B767-10869B521FEA}"/>
    <cellStyle name="Normal 2 2 3 2 5 4 5 2" xfId="20967" xr:uid="{DE076EB2-E0B3-41BF-AA08-3E6BF9DC6600}"/>
    <cellStyle name="Normal 2 2 3 2 5 4 6" xfId="12188" xr:uid="{4E83F934-3F30-4FC0-A8AA-8C3E6CA9E030}"/>
    <cellStyle name="Normal 2 2 3 2 5 4 6 2" xfId="21953" xr:uid="{18D04D7A-2E58-43B4-A44D-2285F1472A85}"/>
    <cellStyle name="Normal 2 2 3 2 5 4 7" xfId="13813" xr:uid="{C150BBF5-D1EB-4432-8B0A-EB5477AF390C}"/>
    <cellStyle name="Normal 2 2 3 2 5 4_LabID Event" xfId="4415" xr:uid="{F0B358AD-3894-4968-94B3-1DF748D2CD2B}"/>
    <cellStyle name="Normal 2 2 3 2 5 5" xfId="2696" xr:uid="{FC6119D1-9B54-404D-A0BA-F8E279D48104}"/>
    <cellStyle name="Normal 2 2 3 2 5 5 2" xfId="4416" xr:uid="{6F9CC8E3-A5DC-4EC3-8967-80BE6C8EF7C7}"/>
    <cellStyle name="Normal 2 2 3 2 5 5 3" xfId="15614" xr:uid="{204E54D3-B9DD-4954-8D4F-5E442AA34186}"/>
    <cellStyle name="Normal 2 2 3 2 5 6" xfId="1378" xr:uid="{7AE10B6F-599C-4EAC-8F1C-E7BC736DB3A9}"/>
    <cellStyle name="Normal 2 2 3 2 5 6 2" xfId="4417" xr:uid="{6EC9AE51-C5B6-4F9C-90CB-003B9EA6F4C8}"/>
    <cellStyle name="Normal 2 2 3 2 5 6 3" xfId="14297" xr:uid="{23D012DC-2D36-43CA-B4F0-2E550D136630}"/>
    <cellStyle name="Normal 2 2 3 2 5 7" xfId="4393" xr:uid="{7B48BD73-C1AD-482E-9FF3-BDCE0D29E273}"/>
    <cellStyle name="Normal 2 2 3 2 5 7 2" xfId="16215" xr:uid="{D35D6550-80E4-4F02-A659-E9A41DC2CC6B}"/>
    <cellStyle name="Normal 2 2 3 2 5 8" xfId="7832" xr:uid="{1121E02B-8B5F-4993-B34C-925021857C53}"/>
    <cellStyle name="Normal 2 2 3 2 5 8 2" xfId="17601" xr:uid="{F1C925DA-5822-41EB-98D7-BD9A63B79094}"/>
    <cellStyle name="Normal 2 2 3 2 5 9" xfId="8350" xr:uid="{C800FACF-6650-443D-92C3-FD63778ACC80}"/>
    <cellStyle name="Normal 2 2 3 2 5 9 2" xfId="18119" xr:uid="{8867AAF5-4850-41C0-A159-64307B2CF73D}"/>
    <cellStyle name="Normal 2 2 3 2 5_CLIP for DE Component" xfId="4418" xr:uid="{B484E26F-1ECB-406E-8C56-7FE5A10215E4}"/>
    <cellStyle name="Normal 2 2 3 2 6" xfId="127" xr:uid="{96054B8E-82C8-4F5F-965D-85491AF92A96}"/>
    <cellStyle name="Normal 2 2 3 2 6 10" xfId="7779" xr:uid="{1EAFF395-AC63-4E98-8669-F5C02ADC7ABA}"/>
    <cellStyle name="Normal 2 2 3 2 6 10 2" xfId="17548" xr:uid="{64B0BEF6-741E-460B-9EF8-3551400E1E1E}"/>
    <cellStyle name="Normal 2 2 3 2 6 11" xfId="10217" xr:uid="{3B365E0E-C99D-4F88-8CFC-1C2E06A89771}"/>
    <cellStyle name="Normal 2 2 3 2 6 11 2" xfId="19982" xr:uid="{329CC0D8-AD09-4295-8751-2EA7686A857C}"/>
    <cellStyle name="Normal 2 2 3 2 6 12" xfId="11203" xr:uid="{D2B2F728-8B2C-4036-8D24-21466078A48A}"/>
    <cellStyle name="Normal 2 2 3 2 6 12 2" xfId="20968" xr:uid="{CB339680-6CBB-44EB-9B75-714DF9971CB9}"/>
    <cellStyle name="Normal 2 2 3 2 6 13" xfId="12189" xr:uid="{8F0F80AD-9E3C-4BB7-B3D4-3BD960B2408E}"/>
    <cellStyle name="Normal 2 2 3 2 6 13 2" xfId="21954" xr:uid="{768E4865-EB6E-48B0-BE07-F272671A9A52}"/>
    <cellStyle name="Normal 2 2 3 2 6 14" xfId="13056" xr:uid="{78A91F40-9434-41AC-A3D9-761E1677EBC6}"/>
    <cellStyle name="Normal 2 2 3 2 6 2" xfId="232" xr:uid="{0A90DF4E-18E3-4814-996F-FDE418266894}"/>
    <cellStyle name="Normal 2 2 3 2 6 2 10" xfId="8438" xr:uid="{2C8FC479-C18C-4EC4-872D-6C7ADAB3F1EB}"/>
    <cellStyle name="Normal 2 2 3 2 6 2 10 2" xfId="18207" xr:uid="{BC37B22C-189F-4A35-8556-9AD8ADD3F4AC}"/>
    <cellStyle name="Normal 2 2 3 2 6 2 11" xfId="10218" xr:uid="{8D6A5452-1707-42E6-9DB9-D1FAE471CB43}"/>
    <cellStyle name="Normal 2 2 3 2 6 2 11 2" xfId="19983" xr:uid="{6DCD9688-9EF5-457C-BB96-93F3DC126D78}"/>
    <cellStyle name="Normal 2 2 3 2 6 2 12" xfId="11204" xr:uid="{5E9B5B8D-36C8-4BE7-99A0-53FAD30F75FE}"/>
    <cellStyle name="Normal 2 2 3 2 6 2 12 2" xfId="20969" xr:uid="{259B8A04-227D-492F-BEDB-D8C4D21A39CB}"/>
    <cellStyle name="Normal 2 2 3 2 6 2 13" xfId="12190" xr:uid="{27EA9636-0600-4136-A8F0-67475A6D27D1}"/>
    <cellStyle name="Normal 2 2 3 2 6 2 13 2" xfId="21955" xr:uid="{992A1A57-5923-4A40-8F90-DD12F026AB3A}"/>
    <cellStyle name="Normal 2 2 3 2 6 2 14" xfId="13159" xr:uid="{9073774A-37B3-4BE1-9C11-B375DADCB4BC}"/>
    <cellStyle name="Normal 2 2 3 2 6 2 2" xfId="606" xr:uid="{7348564D-2E41-46BE-AB1C-AEC69300CAF3}"/>
    <cellStyle name="Normal 2 2 3 2 6 2 2 10" xfId="8600" xr:uid="{3A62F7E5-DC64-45B1-ABCC-646AA2D845DB}"/>
    <cellStyle name="Normal 2 2 3 2 6 2 2 10 2" xfId="18369" xr:uid="{D1998E9E-0D41-4514-8238-A6666F3A3376}"/>
    <cellStyle name="Normal 2 2 3 2 6 2 2 11" xfId="10219" xr:uid="{127A64D2-B06F-4934-9AAA-F1711F84789A}"/>
    <cellStyle name="Normal 2 2 3 2 6 2 2 11 2" xfId="19984" xr:uid="{05235571-ABC5-4F05-882B-56A6B1606F8A}"/>
    <cellStyle name="Normal 2 2 3 2 6 2 2 12" xfId="11205" xr:uid="{6B85A11E-6A7A-4452-A79D-3D575AB5D9EA}"/>
    <cellStyle name="Normal 2 2 3 2 6 2 2 12 2" xfId="20970" xr:uid="{BA901A03-189E-4236-8BE5-642FBFB42BA1}"/>
    <cellStyle name="Normal 2 2 3 2 6 2 2 13" xfId="12191" xr:uid="{DB3AD952-6DC6-40BA-8A94-B5158A85AFC5}"/>
    <cellStyle name="Normal 2 2 3 2 6 2 2 13 2" xfId="21956" xr:uid="{81022BBE-57CC-48ED-954A-664F7AD133E2}"/>
    <cellStyle name="Normal 2 2 3 2 6 2 2 14" xfId="13533" xr:uid="{48CF3716-3CE3-4C3D-8523-D93610FD80FA}"/>
    <cellStyle name="Normal 2 2 3 2 6 2 2 2" xfId="898" xr:uid="{06C8D2BF-7C55-41F9-8CC1-6FAE8403F2D7}"/>
    <cellStyle name="Normal 2 2 3 2 6 2 2 2 2" xfId="2175" xr:uid="{A359215E-B83E-46C0-9B9C-4DA42F623F45}"/>
    <cellStyle name="Normal 2 2 3 2 6 2 2 2 2 2" xfId="4423" xr:uid="{5CD86AB6-E98A-4294-AFDC-5023593DAA87}"/>
    <cellStyle name="Normal 2 2 3 2 6 2 2 2 2 3" xfId="15093" xr:uid="{8EACD9B3-6875-433B-B21D-13464331A017}"/>
    <cellStyle name="Normal 2 2 3 2 6 2 2 2 3" xfId="4422" xr:uid="{5E094FB9-179A-41B1-84BF-F7A168DA76BF}"/>
    <cellStyle name="Normal 2 2 3 2 6 2 2 2 4" xfId="13819" xr:uid="{E7A48334-EAC5-4A24-8F5F-BCB73E0ACD17}"/>
    <cellStyle name="Normal 2 2 3 2 6 2 2 2_Specific Event-Criteria BR" xfId="4424" xr:uid="{58955C1C-4003-4FE5-876B-591E8C26D0E4}"/>
    <cellStyle name="Normal 2 2 3 2 6 2 2 3" xfId="1837" xr:uid="{A6E31D13-210B-47D2-A0B4-2EC80F5D8893}"/>
    <cellStyle name="Normal 2 2 3 2 6 2 2 3 2" xfId="4425" xr:uid="{BD422A43-61F3-49A5-80FB-76107CCD58D0}"/>
    <cellStyle name="Normal 2 2 3 2 6 2 2 3 3" xfId="14755" xr:uid="{CFFBF3F9-D9F2-480F-A50A-3A73587C92BE}"/>
    <cellStyle name="Normal 2 2 3 2 6 2 2 4" xfId="4421" xr:uid="{F4FE1064-E4D6-411A-A9FD-A3B7879322CD}"/>
    <cellStyle name="Normal 2 2 3 2 6 2 2 4 2" xfId="16223" xr:uid="{CB2D6ED2-8432-4E20-9DA4-89D396500172}"/>
    <cellStyle name="Normal 2 2 3 2 6 2 2 5" xfId="7845" xr:uid="{425CD272-02A1-42BB-865C-2500EDEA15DC}"/>
    <cellStyle name="Normal 2 2 3 2 6 2 2 5 2" xfId="17614" xr:uid="{3DEED161-A917-4923-BC75-030497E7C68F}"/>
    <cellStyle name="Normal 2 2 3 2 6 2 2 6" xfId="8330" xr:uid="{0D41F6A2-BD22-446D-A4DA-D458AAD07C51}"/>
    <cellStyle name="Normal 2 2 3 2 6 2 2 6 2" xfId="18099" xr:uid="{7F2225E5-AA46-4E50-9E5B-E359ED768FA5}"/>
    <cellStyle name="Normal 2 2 3 2 6 2 2 7" xfId="7781" xr:uid="{7A853AB8-45FD-4361-93A1-6AA34CDE5665}"/>
    <cellStyle name="Normal 2 2 3 2 6 2 2 7 2" xfId="17550" xr:uid="{BA0B1B13-5217-452A-ABE4-0F9BB6FF4072}"/>
    <cellStyle name="Normal 2 2 3 2 6 2 2 8" xfId="8437" xr:uid="{61EE10D8-BC55-4969-B2A6-A87A65481298}"/>
    <cellStyle name="Normal 2 2 3 2 6 2 2 8 2" xfId="18206" xr:uid="{DEE97330-8912-4167-9BBD-392C1B7895EB}"/>
    <cellStyle name="Normal 2 2 3 2 6 2 2 9" xfId="9213" xr:uid="{9364E3BD-F9F8-4C8A-8AA6-F65CE5E7B774}"/>
    <cellStyle name="Normal 2 2 3 2 6 2 2 9 2" xfId="18980" xr:uid="{FA0D9421-2576-475F-90BC-1CDB77B50D04}"/>
    <cellStyle name="Normal 2 2 3 2 6 2 2_LabID Event" xfId="4426" xr:uid="{7B7935C9-3213-4614-B473-B0645E53FCA3}"/>
    <cellStyle name="Normal 2 2 3 2 6 2 3" xfId="897" xr:uid="{17CC6FDB-4060-4B79-A66A-6D39ABE915A0}"/>
    <cellStyle name="Normal 2 2 3 2 6 2 3 2" xfId="2174" xr:uid="{64B8E4D1-E208-480C-8E97-80F6F7997E0B}"/>
    <cellStyle name="Normal 2 2 3 2 6 2 3 2 2" xfId="4428" xr:uid="{3C75E3D2-2B1C-4BAE-9AF6-3F5FC67E6F70}"/>
    <cellStyle name="Normal 2 2 3 2 6 2 3 2 3" xfId="15092" xr:uid="{FFE61E05-D1FC-4398-831E-119551CC9969}"/>
    <cellStyle name="Normal 2 2 3 2 6 2 3 3" xfId="4427" xr:uid="{43E07251-56E5-4BB6-B9CA-B16A34B02EC0}"/>
    <cellStyle name="Normal 2 2 3 2 6 2 3 3 2" xfId="16224" xr:uid="{7E48CBBF-887F-4D58-9EB3-FFA3DB0D3BA1}"/>
    <cellStyle name="Normal 2 2 3 2 6 2 3 4" xfId="10220" xr:uid="{CDDF68B8-6D95-43C8-B63F-9BC740C6AAAE}"/>
    <cellStyle name="Normal 2 2 3 2 6 2 3 4 2" xfId="19985" xr:uid="{6A75655B-A8A2-4A35-8958-63D2EB466380}"/>
    <cellStyle name="Normal 2 2 3 2 6 2 3 5" xfId="11206" xr:uid="{6A9347BD-F46C-4CE4-912C-33C2DD07187B}"/>
    <cellStyle name="Normal 2 2 3 2 6 2 3 5 2" xfId="20971" xr:uid="{901BC9C9-A013-4A24-A4D6-B9DB25264B9F}"/>
    <cellStyle name="Normal 2 2 3 2 6 2 3 6" xfId="12192" xr:uid="{65137945-F04D-4011-93A3-744914803238}"/>
    <cellStyle name="Normal 2 2 3 2 6 2 3 6 2" xfId="21957" xr:uid="{039460F6-DA57-4573-853D-FD597D0C4C1C}"/>
    <cellStyle name="Normal 2 2 3 2 6 2 3 7" xfId="13818" xr:uid="{7DA57099-86F1-49DA-A849-DD5C78B414C7}"/>
    <cellStyle name="Normal 2 2 3 2 6 2 3_LabID Event" xfId="4429" xr:uid="{883BAFC7-1744-4E5E-8F8C-477FE6D2D4F8}"/>
    <cellStyle name="Normal 2 2 3 2 6 2 4" xfId="2699" xr:uid="{B94C0AE5-5C57-45DD-87F8-92D794D21500}"/>
    <cellStyle name="Normal 2 2 3 2 6 2 4 2" xfId="4430" xr:uid="{7B1DD231-CB5E-4E61-B216-93CB3D593175}"/>
    <cellStyle name="Normal 2 2 3 2 6 2 4 3" xfId="15617" xr:uid="{76C213A9-98FE-4E13-BD0A-2CCED265A0AC}"/>
    <cellStyle name="Normal 2 2 3 2 6 2 5" xfId="1577" xr:uid="{29A44CBC-9A95-4D77-94AF-3643269E2D12}"/>
    <cellStyle name="Normal 2 2 3 2 6 2 5 2" xfId="4431" xr:uid="{0EEE8307-4E28-453B-9E4A-9300A46B6557}"/>
    <cellStyle name="Normal 2 2 3 2 6 2 5 3" xfId="14496" xr:uid="{6DE516DE-4ADB-4146-8C2D-7634CCF01D4D}"/>
    <cellStyle name="Normal 2 2 3 2 6 2 6" xfId="4420" xr:uid="{895CACA4-19D9-408E-A1F7-BB73B0398879}"/>
    <cellStyle name="Normal 2 2 3 2 6 2 6 2" xfId="16222" xr:uid="{B6D18AAF-38C6-4CD2-A77C-ABC432C72A2D}"/>
    <cellStyle name="Normal 2 2 3 2 6 2 7" xfId="7844" xr:uid="{23F1BED8-42C2-4993-86A9-F32944B712B8}"/>
    <cellStyle name="Normal 2 2 3 2 6 2 7 2" xfId="17613" xr:uid="{74C3894F-381C-40FA-9C2A-7506D2B5D025}"/>
    <cellStyle name="Normal 2 2 3 2 6 2 8" xfId="8331" xr:uid="{85BD9B98-5994-41A9-B74B-3239CFF3B2C8}"/>
    <cellStyle name="Normal 2 2 3 2 6 2 8 2" xfId="18100" xr:uid="{1838B6A9-671C-4EA7-900F-B7DB3E8D2703}"/>
    <cellStyle name="Normal 2 2 3 2 6 2 9" xfId="7780" xr:uid="{DB2EE49E-600F-494F-B253-83D53D77A8EF}"/>
    <cellStyle name="Normal 2 2 3 2 6 2 9 2" xfId="17549" xr:uid="{209B34EB-F8B4-4B78-B75A-E94E48AEFD8C}"/>
    <cellStyle name="Normal 2 2 3 2 6 2_LabID Event" xfId="4432" xr:uid="{D757E424-F51A-4759-83B2-1BCB6BF9FC9C}"/>
    <cellStyle name="Normal 2 2 3 2 6 3" xfId="448" xr:uid="{4C8F8512-C7D2-410C-9CDB-0275D2269E8C}"/>
    <cellStyle name="Normal 2 2 3 2 6 3 10" xfId="8590" xr:uid="{9D2D29AA-6AC4-4609-AD86-F9D170831EEF}"/>
    <cellStyle name="Normal 2 2 3 2 6 3 10 2" xfId="18359" xr:uid="{23FDAC44-79F6-4A99-9CEC-AEEBB15DECD6}"/>
    <cellStyle name="Normal 2 2 3 2 6 3 11" xfId="10221" xr:uid="{E3042043-DEDC-4E01-9D4E-7DA2EA092627}"/>
    <cellStyle name="Normal 2 2 3 2 6 3 11 2" xfId="19986" xr:uid="{109B8A27-84F8-421F-8B08-220026ED1BB1}"/>
    <cellStyle name="Normal 2 2 3 2 6 3 12" xfId="11207" xr:uid="{23D35E02-C99E-4330-A71C-187FA42DE929}"/>
    <cellStyle name="Normal 2 2 3 2 6 3 12 2" xfId="20972" xr:uid="{197A28A8-5469-4710-9983-8F4E37C7C841}"/>
    <cellStyle name="Normal 2 2 3 2 6 3 13" xfId="12193" xr:uid="{A7616976-04B7-4D58-BC1C-723594584768}"/>
    <cellStyle name="Normal 2 2 3 2 6 3 13 2" xfId="21958" xr:uid="{19F2568D-11B6-414C-A6D1-DADC71093789}"/>
    <cellStyle name="Normal 2 2 3 2 6 3 14" xfId="13375" xr:uid="{817CA207-2F66-46D1-ADC7-2B2292CCA3AD}"/>
    <cellStyle name="Normal 2 2 3 2 6 3 2" xfId="899" xr:uid="{543D0EEA-5669-476C-AE10-0951A521C9DD}"/>
    <cellStyle name="Normal 2 2 3 2 6 3 2 2" xfId="2176" xr:uid="{A12D5C61-4801-4E98-96BA-DE7DD645DFD1}"/>
    <cellStyle name="Normal 2 2 3 2 6 3 2 2 2" xfId="4435" xr:uid="{EA02CC39-FBDD-4311-A383-C445E180C366}"/>
    <cellStyle name="Normal 2 2 3 2 6 3 2 2 3" xfId="15094" xr:uid="{92086254-A056-44CA-B19F-68BEEEAC1372}"/>
    <cellStyle name="Normal 2 2 3 2 6 3 2 3" xfId="4434" xr:uid="{28F9245D-DD73-4A32-9B65-821A04145DF2}"/>
    <cellStyle name="Normal 2 2 3 2 6 3 2 4" xfId="13820" xr:uid="{CC7A0BAF-C091-4199-9594-0218835FE995}"/>
    <cellStyle name="Normal 2 2 3 2 6 3 2_Specific Event-Criteria BR" xfId="4436" xr:uid="{6A4CECF0-82FA-4B82-861A-50D624185DCB}"/>
    <cellStyle name="Normal 2 2 3 2 6 3 3" xfId="1680" xr:uid="{75EF38CC-FFD4-4EAE-8034-66CFF91791CA}"/>
    <cellStyle name="Normal 2 2 3 2 6 3 3 2" xfId="4437" xr:uid="{C3F47C63-A397-4D7A-986D-7B2A1ECED05B}"/>
    <cellStyle name="Normal 2 2 3 2 6 3 3 3" xfId="14599" xr:uid="{78A6D145-6304-448B-A10B-0E00867F2374}"/>
    <cellStyle name="Normal 2 2 3 2 6 3 4" xfId="4433" xr:uid="{E45DC2EE-86E4-4AB7-ACC1-A7B16BC1FCAC}"/>
    <cellStyle name="Normal 2 2 3 2 6 3 4 2" xfId="16225" xr:uid="{58D6D7D7-086D-473B-A23C-8030928C34BC}"/>
    <cellStyle name="Normal 2 2 3 2 6 3 5" xfId="7853" xr:uid="{67EA32A1-E429-4281-A166-399207D494FE}"/>
    <cellStyle name="Normal 2 2 3 2 6 3 5 2" xfId="17622" xr:uid="{E03B4E25-5672-4C94-92C7-485043B1515A}"/>
    <cellStyle name="Normal 2 2 3 2 6 3 6" xfId="8323" xr:uid="{9E076D55-F67C-4FDF-8FD9-01AE69646D9C}"/>
    <cellStyle name="Normal 2 2 3 2 6 3 6 2" xfId="18092" xr:uid="{8730EE2E-0261-4D5A-924E-148A6C76E98B}"/>
    <cellStyle name="Normal 2 2 3 2 6 3 7" xfId="7790" xr:uid="{69EABE98-8992-4CF5-9599-47C799223B27}"/>
    <cellStyle name="Normal 2 2 3 2 6 3 7 2" xfId="17559" xr:uid="{B0A58F67-6300-4D57-8C91-099254B27E88}"/>
    <cellStyle name="Normal 2 2 3 2 6 3 8" xfId="8426" xr:uid="{8BAB83FE-76E3-4AED-B285-BCF1B1497D6C}"/>
    <cellStyle name="Normal 2 2 3 2 6 3 8 2" xfId="18195" xr:uid="{B8A1E763-A9F8-4784-8F4A-101FC9171801}"/>
    <cellStyle name="Normal 2 2 3 2 6 3 9" xfId="7671" xr:uid="{59F4BDC7-3783-4988-9B42-5E6F71F87FE5}"/>
    <cellStyle name="Normal 2 2 3 2 6 3 9 2" xfId="17440" xr:uid="{94572D9E-1368-42E4-BC63-10CDD9682BDC}"/>
    <cellStyle name="Normal 2 2 3 2 6 3_LabID Event" xfId="4438" xr:uid="{1124B7CC-E7B7-4372-BC32-F36FF5510C9A}"/>
    <cellStyle name="Normal 2 2 3 2 6 4" xfId="896" xr:uid="{9034767C-B791-466B-A49E-3BCC63153BA8}"/>
    <cellStyle name="Normal 2 2 3 2 6 4 2" xfId="2173" xr:uid="{96BF3AB0-CAE4-4641-8C09-404E2B8F8D51}"/>
    <cellStyle name="Normal 2 2 3 2 6 4 2 2" xfId="4440" xr:uid="{E8687229-D36B-4619-8750-07901BEFD74D}"/>
    <cellStyle name="Normal 2 2 3 2 6 4 2 3" xfId="15091" xr:uid="{EF398A7C-6797-4CDD-84FE-3B6327BA6DB6}"/>
    <cellStyle name="Normal 2 2 3 2 6 4 3" xfId="4439" xr:uid="{B1BC22E6-2B47-47C3-8EFE-5EC8D4F66D54}"/>
    <cellStyle name="Normal 2 2 3 2 6 4 3 2" xfId="16226" xr:uid="{07C16CDD-9E23-49A4-A2E4-88CC8A43547C}"/>
    <cellStyle name="Normal 2 2 3 2 6 4 4" xfId="10222" xr:uid="{000BEB82-7418-4753-806E-100C63A2FEDD}"/>
    <cellStyle name="Normal 2 2 3 2 6 4 4 2" xfId="19987" xr:uid="{B65CD286-B355-484E-AFD9-6EBD1FDB58D9}"/>
    <cellStyle name="Normal 2 2 3 2 6 4 5" xfId="11208" xr:uid="{37893247-7394-4272-BD86-7FF2058C1733}"/>
    <cellStyle name="Normal 2 2 3 2 6 4 5 2" xfId="20973" xr:uid="{64E8C50D-D499-476C-8422-24F39B135A68}"/>
    <cellStyle name="Normal 2 2 3 2 6 4 6" xfId="12194" xr:uid="{22F0C5C5-0A56-48F2-9D84-BE8233E70060}"/>
    <cellStyle name="Normal 2 2 3 2 6 4 6 2" xfId="21959" xr:uid="{F96A87BE-CBEC-4E72-8C99-EA85F6A38DA5}"/>
    <cellStyle name="Normal 2 2 3 2 6 4 7" xfId="13817" xr:uid="{E19D3F0B-C830-4A59-AD77-D46EF36959E9}"/>
    <cellStyle name="Normal 2 2 3 2 6 4_LabID Event" xfId="4441" xr:uid="{7FC3F914-142F-4989-8B53-EC2A09D0962D}"/>
    <cellStyle name="Normal 2 2 3 2 6 5" xfId="2698" xr:uid="{AB2D79BA-55FD-4499-B72D-BF6D83C1D145}"/>
    <cellStyle name="Normal 2 2 3 2 6 5 2" xfId="4442" xr:uid="{04BC3F49-C11C-4BBC-9BD2-B2096E26D998}"/>
    <cellStyle name="Normal 2 2 3 2 6 5 3" xfId="15616" xr:uid="{3243F2E7-86D3-4F40-B0B5-0B90DD6614AC}"/>
    <cellStyle name="Normal 2 2 3 2 6 6" xfId="1419" xr:uid="{8EF0B169-F14F-4890-9D9B-9764B211FB36}"/>
    <cellStyle name="Normal 2 2 3 2 6 6 2" xfId="4443" xr:uid="{34ED9F3A-18A9-47FC-B220-1B2BBBFEE599}"/>
    <cellStyle name="Normal 2 2 3 2 6 6 3" xfId="14338" xr:uid="{040014E9-FCD2-4B04-9B90-0CDBD4C2D1E6}"/>
    <cellStyle name="Normal 2 2 3 2 6 7" xfId="4419" xr:uid="{1C4E77A4-2DC1-47BC-BF4E-178BAE31557A}"/>
    <cellStyle name="Normal 2 2 3 2 6 7 2" xfId="16221" xr:uid="{301377C2-77C8-4161-A8B0-B9619500A3DF}"/>
    <cellStyle name="Normal 2 2 3 2 6 8" xfId="7843" xr:uid="{E9CBD0D5-DF41-41B5-A03B-1EF9BE29C9BF}"/>
    <cellStyle name="Normal 2 2 3 2 6 8 2" xfId="17612" xr:uid="{80DE240A-5E9B-499F-8344-3B8558FC81CF}"/>
    <cellStyle name="Normal 2 2 3 2 6 9" xfId="8332" xr:uid="{5FB52E0A-497C-4996-B62D-63D524A91D18}"/>
    <cellStyle name="Normal 2 2 3 2 6 9 2" xfId="18101" xr:uid="{9925B0F9-1890-406B-9CB6-FE25D859F40B}"/>
    <cellStyle name="Normal 2 2 3 2 6_CLIP for DE Component" xfId="4444" xr:uid="{239C9AA9-80F2-42CF-A4C8-7C5D37B182AE}"/>
    <cellStyle name="Normal 2 2 3 2 7" xfId="233" xr:uid="{E8F05EDB-4F97-40B7-8756-1151F95E0380}"/>
    <cellStyle name="Normal 2 2 3 2 7 10" xfId="8420" xr:uid="{4194A273-7028-434D-9E62-79F9AF3F5C0E}"/>
    <cellStyle name="Normal 2 2 3 2 7 10 2" xfId="18189" xr:uid="{590EE51D-9961-4B6A-9622-0999DF53CB7A}"/>
    <cellStyle name="Normal 2 2 3 2 7 11" xfId="10223" xr:uid="{534773AC-8D8F-4E26-8B73-8042DD4222DC}"/>
    <cellStyle name="Normal 2 2 3 2 7 11 2" xfId="19988" xr:uid="{C7DEE9B0-1CE2-4A4B-9B20-FE137D7AFB0B}"/>
    <cellStyle name="Normal 2 2 3 2 7 12" xfId="11209" xr:uid="{163E6C0B-C617-4B43-A1CA-0F5FF90718F3}"/>
    <cellStyle name="Normal 2 2 3 2 7 12 2" xfId="20974" xr:uid="{43DC21DC-464B-45A0-9C90-65085318E83E}"/>
    <cellStyle name="Normal 2 2 3 2 7 13" xfId="12195" xr:uid="{502DE4A5-5EDD-4A83-9D69-B1B7E064000F}"/>
    <cellStyle name="Normal 2 2 3 2 7 13 2" xfId="21960" xr:uid="{73B07CCA-3194-45AB-AC3D-84FD51D7D69A}"/>
    <cellStyle name="Normal 2 2 3 2 7 14" xfId="13160" xr:uid="{0DA86B87-298F-433E-921A-10C88CD6A8AE}"/>
    <cellStyle name="Normal 2 2 3 2 7 2" xfId="503" xr:uid="{69C4529A-C020-4683-AE88-366A8FF3A3F5}"/>
    <cellStyle name="Normal 2 2 3 2 7 2 10" xfId="8580" xr:uid="{FE45F554-28A8-4341-BE3A-6AED01382885}"/>
    <cellStyle name="Normal 2 2 3 2 7 2 10 2" xfId="18349" xr:uid="{59A63AC8-AD45-4D55-897C-43CA355207DD}"/>
    <cellStyle name="Normal 2 2 3 2 7 2 11" xfId="10224" xr:uid="{EFF16B86-7483-4907-80F3-BBB112E34442}"/>
    <cellStyle name="Normal 2 2 3 2 7 2 11 2" xfId="19989" xr:uid="{CEC8E49F-1D31-4A0C-9779-6310A3643E4B}"/>
    <cellStyle name="Normal 2 2 3 2 7 2 12" xfId="11210" xr:uid="{9CA1EC2F-2DAB-4D15-996D-528481CFA065}"/>
    <cellStyle name="Normal 2 2 3 2 7 2 12 2" xfId="20975" xr:uid="{AE5AF4C7-5FD0-471D-982B-6018DA65F398}"/>
    <cellStyle name="Normal 2 2 3 2 7 2 13" xfId="12196" xr:uid="{D92BEFE5-DA59-48B2-8A1E-FA718209CE85}"/>
    <cellStyle name="Normal 2 2 3 2 7 2 13 2" xfId="21961" xr:uid="{84189659-0B74-48BD-A943-D390A72C2307}"/>
    <cellStyle name="Normal 2 2 3 2 7 2 14" xfId="13430" xr:uid="{9157ED0F-CFF2-4A4C-A90F-7EF8E3BADC12}"/>
    <cellStyle name="Normal 2 2 3 2 7 2 2" xfId="901" xr:uid="{EF329661-B5A8-4323-9795-C8673C122F65}"/>
    <cellStyle name="Normal 2 2 3 2 7 2 2 2" xfId="2178" xr:uid="{2CD54D70-E890-47B3-9B4F-D6252037E9BB}"/>
    <cellStyle name="Normal 2 2 3 2 7 2 2 2 2" xfId="4448" xr:uid="{FEBDC358-EA08-4C6B-A8CC-9CCCE0C5464B}"/>
    <cellStyle name="Normal 2 2 3 2 7 2 2 2 3" xfId="15096" xr:uid="{36A0486A-5971-4C2F-96DE-BDACF5753576}"/>
    <cellStyle name="Normal 2 2 3 2 7 2 2 3" xfId="4447" xr:uid="{1E9498FB-E4D4-4C28-BA1B-8EDF14A04A53}"/>
    <cellStyle name="Normal 2 2 3 2 7 2 2 4" xfId="13822" xr:uid="{38AB1C1B-EFE8-45D3-8EB0-966AEA2F319C}"/>
    <cellStyle name="Normal 2 2 3 2 7 2 2_Specific Event-Criteria BR" xfId="4449" xr:uid="{498AEE8A-F050-44DC-860B-9DE273CF669E}"/>
    <cellStyle name="Normal 2 2 3 2 7 2 3" xfId="1819" xr:uid="{7BC86090-8AA4-4081-A0EF-DF0A7959CE61}"/>
    <cellStyle name="Normal 2 2 3 2 7 2 3 2" xfId="4450" xr:uid="{479D8D40-34E9-4D2F-9FF2-956F0D0D0243}"/>
    <cellStyle name="Normal 2 2 3 2 7 2 3 3" xfId="14737" xr:uid="{3B3FDC0B-507D-495C-8361-5BF553EB65EC}"/>
    <cellStyle name="Normal 2 2 3 2 7 2 4" xfId="4446" xr:uid="{F0734636-5112-476D-BB82-1AF89428AC4B}"/>
    <cellStyle name="Normal 2 2 3 2 7 2 4 2" xfId="16228" xr:uid="{EEF218C9-F4E0-494C-9F90-1338BFC6CD49}"/>
    <cellStyle name="Normal 2 2 3 2 7 2 5" xfId="7859" xr:uid="{E4C9E3C4-25B8-463A-9ED7-DE213CA2D568}"/>
    <cellStyle name="Normal 2 2 3 2 7 2 5 2" xfId="17628" xr:uid="{9126A033-35E8-4D62-8416-49B980D35F1A}"/>
    <cellStyle name="Normal 2 2 3 2 7 2 6" xfId="8313" xr:uid="{E6EA2AA3-C6A4-42FD-9B52-2483967541C9}"/>
    <cellStyle name="Normal 2 2 3 2 7 2 6 2" xfId="18082" xr:uid="{195694D0-FB89-4D86-BEB4-841C8F396C39}"/>
    <cellStyle name="Normal 2 2 3 2 7 2 7" xfId="7799" xr:uid="{38D3D1B6-7EBE-44F6-9C10-70095AC1E6A1}"/>
    <cellStyle name="Normal 2 2 3 2 7 2 7 2" xfId="17568" xr:uid="{DF993BD5-5F31-41FC-8571-69AA6F44393C}"/>
    <cellStyle name="Normal 2 2 3 2 7 2 8" xfId="8419" xr:uid="{DFA47F53-98CE-4B6D-8475-19CF225735B4}"/>
    <cellStyle name="Normal 2 2 3 2 7 2 8 2" xfId="18188" xr:uid="{01785F05-716A-48DA-8D97-35F47FB25DB4}"/>
    <cellStyle name="Normal 2 2 3 2 7 2 9" xfId="7681" xr:uid="{9EF9A143-D2D9-4FDE-B66A-4BD4D6505FAD}"/>
    <cellStyle name="Normal 2 2 3 2 7 2 9 2" xfId="17450" xr:uid="{2C45EB18-7BA2-49E4-841D-785E59C7828D}"/>
    <cellStyle name="Normal 2 2 3 2 7 2_LabID Event" xfId="4451" xr:uid="{2EAE2178-CA55-45FB-B47B-D60719AE3A90}"/>
    <cellStyle name="Normal 2 2 3 2 7 3" xfId="900" xr:uid="{C8B02F7F-8B1C-4BBF-877C-74EF3A42DC4F}"/>
    <cellStyle name="Normal 2 2 3 2 7 3 2" xfId="2177" xr:uid="{DB9A6EEC-CD9C-4629-8F49-CBF4ED1E04A0}"/>
    <cellStyle name="Normal 2 2 3 2 7 3 2 2" xfId="4453" xr:uid="{D126C272-DC2D-4D0B-AFA0-92716C6C8D7E}"/>
    <cellStyle name="Normal 2 2 3 2 7 3 2 3" xfId="15095" xr:uid="{084075EF-D39F-4B33-9CCA-2EB3083F5DEB}"/>
    <cellStyle name="Normal 2 2 3 2 7 3 3" xfId="4452" xr:uid="{E99EA399-C3A4-4B85-8187-3DCEC285BD20}"/>
    <cellStyle name="Normal 2 2 3 2 7 3 3 2" xfId="16229" xr:uid="{E3BC0687-E9CE-49E2-8A2E-5B76441E8659}"/>
    <cellStyle name="Normal 2 2 3 2 7 3 4" xfId="10225" xr:uid="{8B5C9670-07B4-45FC-850F-052C4CE70215}"/>
    <cellStyle name="Normal 2 2 3 2 7 3 4 2" xfId="19990" xr:uid="{C302A25A-4525-49A0-974B-2132022AF01C}"/>
    <cellStyle name="Normal 2 2 3 2 7 3 5" xfId="11211" xr:uid="{3C7BD563-4F95-4BBD-8EDC-00FF23D7D9F2}"/>
    <cellStyle name="Normal 2 2 3 2 7 3 5 2" xfId="20976" xr:uid="{9908B32B-A51F-4984-AE9D-4431F50D2C04}"/>
    <cellStyle name="Normal 2 2 3 2 7 3 6" xfId="12197" xr:uid="{D457265A-2DE2-4506-9BD6-653A0B6F9F03}"/>
    <cellStyle name="Normal 2 2 3 2 7 3 6 2" xfId="21962" xr:uid="{84E3DAF9-5F05-4371-867E-34D5C35E8F30}"/>
    <cellStyle name="Normal 2 2 3 2 7 3 7" xfId="13821" xr:uid="{5ED8E0BE-2C47-4CEA-ACDB-71538090E00F}"/>
    <cellStyle name="Normal 2 2 3 2 7 3_LabID Event" xfId="4454" xr:uid="{A1BC6E76-C89A-471E-BF34-1AA72A51B09A}"/>
    <cellStyle name="Normal 2 2 3 2 7 4" xfId="2700" xr:uid="{6007A64F-A591-4B90-A84A-05F85C3D14F5}"/>
    <cellStyle name="Normal 2 2 3 2 7 4 2" xfId="4455" xr:uid="{2CA81C58-8FE5-42AC-8245-DA91167EB4D5}"/>
    <cellStyle name="Normal 2 2 3 2 7 4 3" xfId="15618" xr:uid="{B48AD2D4-C530-4204-8416-C71F02BEBEC0}"/>
    <cellStyle name="Normal 2 2 3 2 7 5" xfId="1474" xr:uid="{376E4D5F-2416-40EC-BB23-4A4860E2BCAC}"/>
    <cellStyle name="Normal 2 2 3 2 7 5 2" xfId="4456" xr:uid="{F5A29155-8B73-419A-954E-CB7B287C6C43}"/>
    <cellStyle name="Normal 2 2 3 2 7 5 3" xfId="14393" xr:uid="{AB973412-DC55-4DDA-9604-0827182663DB}"/>
    <cellStyle name="Normal 2 2 3 2 7 6" xfId="4445" xr:uid="{067C15E2-3767-43D5-9DCC-8A38D9F29A26}"/>
    <cellStyle name="Normal 2 2 3 2 7 6 2" xfId="16227" xr:uid="{3E6AF602-2CA0-4DA8-89E1-59A11EC12602}"/>
    <cellStyle name="Normal 2 2 3 2 7 7" xfId="7858" xr:uid="{C1626159-0D33-4EF5-A1DA-E638F5DE6BBF}"/>
    <cellStyle name="Normal 2 2 3 2 7 7 2" xfId="17627" xr:uid="{CE97CA1F-E858-43C7-9B10-D3FB8A9049EC}"/>
    <cellStyle name="Normal 2 2 3 2 7 8" xfId="8314" xr:uid="{2EC90190-E893-4CD1-944C-A1F07A350A5D}"/>
    <cellStyle name="Normal 2 2 3 2 7 8 2" xfId="18083" xr:uid="{A854DE6F-3794-4E3A-B364-7FAA14DD9AB0}"/>
    <cellStyle name="Normal 2 2 3 2 7 9" xfId="7798" xr:uid="{2F6A41F9-DD06-49D2-B919-076FE6987E55}"/>
    <cellStyle name="Normal 2 2 3 2 7 9 2" xfId="17567" xr:uid="{B9FE2F05-C693-4C68-9DC9-757627B13AF5}"/>
    <cellStyle name="Normal 2 2 3 2 7_LabID Event" xfId="4457" xr:uid="{EA7E3DAC-2540-435D-B870-4CC76954C1BF}"/>
    <cellStyle name="Normal 2 2 3 2 8" xfId="345" xr:uid="{B8884653-9BD0-49B0-B479-C999D011D52C}"/>
    <cellStyle name="Normal 2 2 3 2 8 10" xfId="8564" xr:uid="{CA8D4651-36CC-48EB-BC7D-62536521D0B2}"/>
    <cellStyle name="Normal 2 2 3 2 8 10 2" xfId="18333" xr:uid="{A4A393AD-7CF5-49BD-90D0-CAF29DB0F091}"/>
    <cellStyle name="Normal 2 2 3 2 8 11" xfId="10226" xr:uid="{D210B94D-A682-411F-81A8-77C446B57BED}"/>
    <cellStyle name="Normal 2 2 3 2 8 11 2" xfId="19991" xr:uid="{4209EB78-CE7D-4522-807C-43540B03E93A}"/>
    <cellStyle name="Normal 2 2 3 2 8 12" xfId="11212" xr:uid="{69B19199-B0D9-4DDA-8E5C-7E949F21221B}"/>
    <cellStyle name="Normal 2 2 3 2 8 12 2" xfId="20977" xr:uid="{29C9BEBF-8ACD-4857-8C92-BE8D3870A6C8}"/>
    <cellStyle name="Normal 2 2 3 2 8 13" xfId="12198" xr:uid="{BF977CBA-3E3B-4534-95D3-0E1D50A5E6AA}"/>
    <cellStyle name="Normal 2 2 3 2 8 13 2" xfId="21963" xr:uid="{861038D6-0FB6-4150-B915-890CF10C4530}"/>
    <cellStyle name="Normal 2 2 3 2 8 14" xfId="13272" xr:uid="{4591B29A-9659-4C61-BA77-29DA18C91D46}"/>
    <cellStyle name="Normal 2 2 3 2 8 2" xfId="902" xr:uid="{EEFADD7D-5013-4A8A-B458-B605BBB3FF12}"/>
    <cellStyle name="Normal 2 2 3 2 8 2 2" xfId="2179" xr:uid="{332246FC-5CBE-490E-8D4E-874AC408E29B}"/>
    <cellStyle name="Normal 2 2 3 2 8 2 2 2" xfId="4460" xr:uid="{B1A26D1F-413C-49DB-95FE-90B610412EC0}"/>
    <cellStyle name="Normal 2 2 3 2 8 2 2 3" xfId="15097" xr:uid="{F62E2F4C-85C9-400B-9368-E09ADF47EEE2}"/>
    <cellStyle name="Normal 2 2 3 2 8 2 3" xfId="4459" xr:uid="{3F2378FF-2B21-4ADA-A6EA-D5AB7CB35F84}"/>
    <cellStyle name="Normal 2 2 3 2 8 2 4" xfId="13823" xr:uid="{21DBAB21-82AD-42E3-A3B5-89CA101F13D3}"/>
    <cellStyle name="Normal 2 2 3 2 8 2_Specific Event-Criteria BR" xfId="4461" xr:uid="{8DE6FC88-EFCB-4F3C-8F2C-4416C0E7B4E8}"/>
    <cellStyle name="Normal 2 2 3 2 8 3" xfId="1659" xr:uid="{B4F6CF7C-25E2-4F31-B9C9-4630800C4C05}"/>
    <cellStyle name="Normal 2 2 3 2 8 3 2" xfId="4462" xr:uid="{546397B8-78B7-4A2D-820C-B6BFD1DEFECA}"/>
    <cellStyle name="Normal 2 2 3 2 8 3 3" xfId="14578" xr:uid="{1B884602-697B-4D58-BC33-CA4C794B5534}"/>
    <cellStyle name="Normal 2 2 3 2 8 4" xfId="4458" xr:uid="{5A724EA3-8320-4EAA-99EC-79489CBA6F0D}"/>
    <cellStyle name="Normal 2 2 3 2 8 4 2" xfId="16230" xr:uid="{A2586BF6-BB0F-48B0-9C3C-4E9B7F1D2F4B}"/>
    <cellStyle name="Normal 2 2 3 2 8 5" xfId="7865" xr:uid="{7E204E68-FDD2-48B1-9BF7-8E5537FF072C}"/>
    <cellStyle name="Normal 2 2 3 2 8 5 2" xfId="17634" xr:uid="{99C144E0-E05C-474A-87A5-EA38B7BA38D1}"/>
    <cellStyle name="Normal 2 2 3 2 8 6" xfId="8307" xr:uid="{2FFC047B-C7DC-4804-A4E9-0C705F06718B}"/>
    <cellStyle name="Normal 2 2 3 2 8 6 2" xfId="18076" xr:uid="{894FEF27-B24D-4DC1-8BBE-859994FD751F}"/>
    <cellStyle name="Normal 2 2 3 2 8 7" xfId="7804" xr:uid="{948E1162-3847-4606-8807-3E0EEF45C814}"/>
    <cellStyle name="Normal 2 2 3 2 8 7 2" xfId="17573" xr:uid="{03767435-9FC5-450D-B204-6E896CE30166}"/>
    <cellStyle name="Normal 2 2 3 2 8 8" xfId="8410" xr:uid="{003235EE-232E-4D61-A016-502216DA1315}"/>
    <cellStyle name="Normal 2 2 3 2 8 8 2" xfId="18179" xr:uid="{8AFED744-FC71-4A25-B32E-3ACD2CEB7D23}"/>
    <cellStyle name="Normal 2 2 3 2 8 9" xfId="7690" xr:uid="{E9D20697-AA94-42F1-B921-5A08B6878E01}"/>
    <cellStyle name="Normal 2 2 3 2 8 9 2" xfId="17459" xr:uid="{349B8398-4623-4314-8619-3EF525DE81B6}"/>
    <cellStyle name="Normal 2 2 3 2 8_LabID Event" xfId="4463" xr:uid="{95546A5D-5E4B-4E7E-9168-536374F1ABF6}"/>
    <cellStyle name="Normal 2 2 3 2 9" xfId="814" xr:uid="{9DC113FE-0F10-414C-A563-3DD6873822C2}"/>
    <cellStyle name="Normal 2 2 3 2 9 2" xfId="2091" xr:uid="{22E809D8-86ED-45C7-A04B-BF4592CED3F2}"/>
    <cellStyle name="Normal 2 2 3 2 9 2 2" xfId="4465" xr:uid="{0DD598B4-8FB9-4BC6-B376-7978883AF393}"/>
    <cellStyle name="Normal 2 2 3 2 9 2 3" xfId="15009" xr:uid="{FB68E1D8-2844-4D9F-8F23-DC2EFD0D23FD}"/>
    <cellStyle name="Normal 2 2 3 2 9 3" xfId="4464" xr:uid="{A901E40A-8AD2-456B-BA43-6D830CA10AB4}"/>
    <cellStyle name="Normal 2 2 3 2 9 3 2" xfId="16231" xr:uid="{C612A177-51BB-4766-B102-CED6303260FC}"/>
    <cellStyle name="Normal 2 2 3 2 9 4" xfId="10227" xr:uid="{ADD773A0-3B34-4F40-A363-876409645371}"/>
    <cellStyle name="Normal 2 2 3 2 9 4 2" xfId="19992" xr:uid="{6593CF32-AA9E-43A1-9D3C-759540309BDC}"/>
    <cellStyle name="Normal 2 2 3 2 9 5" xfId="11213" xr:uid="{80993CE1-2DD5-4FD9-BFE8-1F2A13FCD31A}"/>
    <cellStyle name="Normal 2 2 3 2 9 5 2" xfId="20978" xr:uid="{9B818F2F-0E3D-4419-B9F8-9E87182A0149}"/>
    <cellStyle name="Normal 2 2 3 2 9 6" xfId="12199" xr:uid="{0F29A7C9-3371-4D3D-8CAD-F9F23737856E}"/>
    <cellStyle name="Normal 2 2 3 2 9 6 2" xfId="21964" xr:uid="{A72CE241-42DA-4EC0-AE97-113B045BD587}"/>
    <cellStyle name="Normal 2 2 3 2 9 7" xfId="13735" xr:uid="{FF05CAB2-FF8C-4FE2-A634-0F7E20E6C708}"/>
    <cellStyle name="Normal 2 2 3 2 9_LabID Event" xfId="4466" xr:uid="{4DB43D04-781C-434A-A729-5413178952BE}"/>
    <cellStyle name="Normal 2 2 3 2_CLIP for DE Component" xfId="4467" xr:uid="{C6341D89-ACF6-46C9-A98D-6AA799ECF07F}"/>
    <cellStyle name="Normal 2 2 3 3" xfId="33" xr:uid="{09BC6449-9580-4E49-81CA-DB19CB545004}"/>
    <cellStyle name="Normal 2 2 3 3 10" xfId="4468" xr:uid="{7981DCEA-1014-4248-93DB-6EAE9B03B359}"/>
    <cellStyle name="Normal 2 2 3 3 10 2" xfId="16232" xr:uid="{643DC1A3-D6DA-4003-9C77-FAE51D8A990E}"/>
    <cellStyle name="Normal 2 2 3 3 11" xfId="10228" xr:uid="{3BE61C98-037F-4DE1-AA56-203E04D5FF9B}"/>
    <cellStyle name="Normal 2 2 3 3 11 2" xfId="19993" xr:uid="{1C978B00-5240-493C-8918-363E6D551328}"/>
    <cellStyle name="Normal 2 2 3 3 12" xfId="11214" xr:uid="{97D17CFE-87F0-489E-B813-98BB875DC6BA}"/>
    <cellStyle name="Normal 2 2 3 3 12 2" xfId="20979" xr:uid="{B48126E0-E0DB-41C1-BD88-825D7BADADCB}"/>
    <cellStyle name="Normal 2 2 3 3 13" xfId="12200" xr:uid="{C31C0B0F-0D02-4A94-9E18-332A59062F0B}"/>
    <cellStyle name="Normal 2 2 3 3 13 2" xfId="21965" xr:uid="{CBC1EB3B-8AD8-4106-BDD7-4F9B039FA665}"/>
    <cellStyle name="Normal 2 2 3 3 14" xfId="12966" xr:uid="{37BD80BD-8480-431F-8D26-50029469C0F1}"/>
    <cellStyle name="Normal 2 2 3 3 2" xfId="53" xr:uid="{82C5B678-7614-4095-BCD1-F88D1AEC3871}"/>
    <cellStyle name="Normal 2 2 3 3 2 10" xfId="8302" xr:uid="{0C3E6927-AAC1-4FF4-B197-7D7D224BEFD5}"/>
    <cellStyle name="Normal 2 2 3 3 2 10 2" xfId="18071" xr:uid="{7355AD4F-72E8-4161-96D3-554247C28AA7}"/>
    <cellStyle name="Normal 2 2 3 3 2 11" xfId="10229" xr:uid="{AD894CD2-8B73-42CD-8556-1A52CADBF694}"/>
    <cellStyle name="Normal 2 2 3 3 2 11 2" xfId="19994" xr:uid="{142FB200-A57E-40C9-A8FE-184731052347}"/>
    <cellStyle name="Normal 2 2 3 3 2 12" xfId="11215" xr:uid="{B4AB3E2B-9DA8-44AD-8500-0202648D83C3}"/>
    <cellStyle name="Normal 2 2 3 3 2 12 2" xfId="20980" xr:uid="{F369385C-B0E9-400A-84A9-695AB81EE531}"/>
    <cellStyle name="Normal 2 2 3 3 2 13" xfId="12201" xr:uid="{09242836-2123-40DC-A08C-60281D0DD2AA}"/>
    <cellStyle name="Normal 2 2 3 3 2 13 2" xfId="21966" xr:uid="{4161B5F3-4A86-4FD3-A425-E8AE518B1F11}"/>
    <cellStyle name="Normal 2 2 3 3 2 14" xfId="12985" xr:uid="{84309095-B3FC-447C-84EE-E6D9A9A4230F}"/>
    <cellStyle name="Normal 2 2 3 3 2 2" xfId="136" xr:uid="{721B4308-E10C-4B3A-BBE1-35E038BBAE9D}"/>
    <cellStyle name="Normal 2 2 3 3 2 2 10" xfId="7817" xr:uid="{E678B83F-EA3A-4CA2-8720-D78C681AF419}"/>
    <cellStyle name="Normal 2 2 3 3 2 2 10 2" xfId="17586" xr:uid="{3DB249B2-7E04-4FD0-BDA9-A7D357D2AF9A}"/>
    <cellStyle name="Normal 2 2 3 3 2 2 11" xfId="10230" xr:uid="{0A7977DB-48D2-49EE-9064-9C0884BC0820}"/>
    <cellStyle name="Normal 2 2 3 3 2 2 11 2" xfId="19995" xr:uid="{65CBF791-C31A-41FC-AB5C-AB4C404AF171}"/>
    <cellStyle name="Normal 2 2 3 3 2 2 12" xfId="11216" xr:uid="{62E58D30-7B02-48A4-A416-B1B1F4332A99}"/>
    <cellStyle name="Normal 2 2 3 3 2 2 12 2" xfId="20981" xr:uid="{5AB2EEB0-16D2-4A89-891F-2BE31C672833}"/>
    <cellStyle name="Normal 2 2 3 3 2 2 13" xfId="12202" xr:uid="{2B75C314-2480-410A-B9FC-708F479A8450}"/>
    <cellStyle name="Normal 2 2 3 3 2 2 13 2" xfId="21967" xr:uid="{B460F2D5-24DA-4294-B99C-42E344E104BB}"/>
    <cellStyle name="Normal 2 2 3 3 2 2 14" xfId="13065" xr:uid="{F243E66E-16A8-485B-95E1-A07B6545B21F}"/>
    <cellStyle name="Normal 2 2 3 3 2 2 2" xfId="234" xr:uid="{C540EC07-0FD5-42AB-AFB4-41DA597C3256}"/>
    <cellStyle name="Normal 2 2 3 3 2 2 2 10" xfId="8396" xr:uid="{0DA6022D-A96C-4B16-96B6-4DF1BF9D0ED9}"/>
    <cellStyle name="Normal 2 2 3 3 2 2 2 10 2" xfId="18165" xr:uid="{AC111272-C6D3-4225-8A45-EC71255BBBF2}"/>
    <cellStyle name="Normal 2 2 3 3 2 2 2 11" xfId="10231" xr:uid="{E60B25DF-E8E5-44D6-B5C4-A0B84217235F}"/>
    <cellStyle name="Normal 2 2 3 3 2 2 2 11 2" xfId="19996" xr:uid="{14362BE9-95C9-4D1A-879A-19067F990CAC}"/>
    <cellStyle name="Normal 2 2 3 3 2 2 2 12" xfId="11217" xr:uid="{06D2F988-4407-4991-A1D9-91370D4E3E3F}"/>
    <cellStyle name="Normal 2 2 3 3 2 2 2 12 2" xfId="20982" xr:uid="{45ADE344-44B5-4A1A-9CAB-44C12265C82C}"/>
    <cellStyle name="Normal 2 2 3 3 2 2 2 13" xfId="12203" xr:uid="{D15CF2BF-7FF0-432B-A400-A32AABA4E0D5}"/>
    <cellStyle name="Normal 2 2 3 3 2 2 2 13 2" xfId="21968" xr:uid="{F17E88D0-DC7A-4953-B751-07C63199F828}"/>
    <cellStyle name="Normal 2 2 3 3 2 2 2 14" xfId="13161" xr:uid="{0F628694-964B-41CF-8644-5CC92163C57F}"/>
    <cellStyle name="Normal 2 2 3 3 2 2 2 2" xfId="615" xr:uid="{3AB9E27B-1C1F-4489-ABDE-979AA8C55984}"/>
    <cellStyle name="Normal 2 2 3 3 2 2 2 2 10" xfId="8557" xr:uid="{B1334B93-857C-4B12-8014-CE58473F1053}"/>
    <cellStyle name="Normal 2 2 3 3 2 2 2 2 10 2" xfId="18326" xr:uid="{FF2C7C75-DD12-4A4E-A0FD-F98DA9B55C8C}"/>
    <cellStyle name="Normal 2 2 3 3 2 2 2 2 11" xfId="10232" xr:uid="{8B8CFFFC-76E4-41D2-B899-81694F3B2AA0}"/>
    <cellStyle name="Normal 2 2 3 3 2 2 2 2 11 2" xfId="19997" xr:uid="{15222FC0-99CE-47EC-B418-7B17A4006455}"/>
    <cellStyle name="Normal 2 2 3 3 2 2 2 2 12" xfId="11218" xr:uid="{0086FE1D-0E43-407B-ABC5-1289CFADEBB3}"/>
    <cellStyle name="Normal 2 2 3 3 2 2 2 2 12 2" xfId="20983" xr:uid="{6A63A848-D98D-4BD3-BA6A-8367423286F3}"/>
    <cellStyle name="Normal 2 2 3 3 2 2 2 2 13" xfId="12204" xr:uid="{5AC2D180-339E-4FB9-8D96-34AE7F0A17ED}"/>
    <cellStyle name="Normal 2 2 3 3 2 2 2 2 13 2" xfId="21969" xr:uid="{E2880FE1-5549-4BA8-BFE5-FA008DF70211}"/>
    <cellStyle name="Normal 2 2 3 3 2 2 2 2 14" xfId="13542" xr:uid="{5117528C-A62A-43A0-824B-35C3781667CA}"/>
    <cellStyle name="Normal 2 2 3 3 2 2 2 2 2" xfId="907" xr:uid="{A6C49A00-6C69-4BC9-9AF2-6156C5DEC98E}"/>
    <cellStyle name="Normal 2 2 3 3 2 2 2 2 2 2" xfId="2184" xr:uid="{08F1C759-EB7F-4405-9E8C-C390BA86B3B4}"/>
    <cellStyle name="Normal 2 2 3 3 2 2 2 2 2 2 2" xfId="4474" xr:uid="{BF20FD91-2ACB-4F16-A323-3C1FAF546DC6}"/>
    <cellStyle name="Normal 2 2 3 3 2 2 2 2 2 2 3" xfId="15102" xr:uid="{E4169C53-B9E6-4FC3-8925-C39E34C6A784}"/>
    <cellStyle name="Normal 2 2 3 3 2 2 2 2 2 3" xfId="4473" xr:uid="{1175185D-1CCB-4A00-9923-EED446CD0F86}"/>
    <cellStyle name="Normal 2 2 3 3 2 2 2 2 2 4" xfId="13828" xr:uid="{9BC17AE6-43CB-4D46-8DB0-5F8F35142F75}"/>
    <cellStyle name="Normal 2 2 3 3 2 2 2 2 2_Specific Event-Criteria BR" xfId="4475" xr:uid="{0586240B-213C-4EE7-9969-0473DDE3F7B2}"/>
    <cellStyle name="Normal 2 2 3 3 2 2 2 2 3" xfId="1840" xr:uid="{0810DA8B-8036-4E1A-8109-E0FCBD5FCF79}"/>
    <cellStyle name="Normal 2 2 3 3 2 2 2 2 3 2" xfId="4476" xr:uid="{F1EB727C-442F-4BFA-8D5B-F5D66B74A36B}"/>
    <cellStyle name="Normal 2 2 3 3 2 2 2 2 3 3" xfId="14758" xr:uid="{4F051C26-672F-4043-A910-6709A95BA25C}"/>
    <cellStyle name="Normal 2 2 3 3 2 2 2 2 4" xfId="4472" xr:uid="{7C53DD89-C240-4435-82FA-B95692E5A1F9}"/>
    <cellStyle name="Normal 2 2 3 3 2 2 2 2 4 2" xfId="16236" xr:uid="{115DEF0C-8454-42FD-850C-7EA93C24244B}"/>
    <cellStyle name="Normal 2 2 3 3 2 2 2 2 5" xfId="7874" xr:uid="{9CF6ACD1-64CA-4559-BECF-192A82B13AE9}"/>
    <cellStyle name="Normal 2 2 3 3 2 2 2 2 5 2" xfId="17643" xr:uid="{CBE0BF92-C6BE-4C24-8F8B-3E4796BB4344}"/>
    <cellStyle name="Normal 2 2 3 3 2 2 2 2 6" xfId="8298" xr:uid="{FE905645-922F-4653-B17E-772AA097FAB6}"/>
    <cellStyle name="Normal 2 2 3 3 2 2 2 2 6 2" xfId="18067" xr:uid="{E7957678-6C20-4FB5-9EE7-EF066227B227}"/>
    <cellStyle name="Normal 2 2 3 3 2 2 2 2 7" xfId="7819" xr:uid="{1EA0736C-0AC5-4D3D-90F0-C5DF135EFE6A}"/>
    <cellStyle name="Normal 2 2 3 3 2 2 2 2 7 2" xfId="17588" xr:uid="{512F1843-484A-4D15-9979-C9EB2220CD01}"/>
    <cellStyle name="Normal 2 2 3 3 2 2 2 2 8" xfId="8395" xr:uid="{965559E1-E194-4195-A2E1-646D8AE3B2DF}"/>
    <cellStyle name="Normal 2 2 3 3 2 2 2 2 8 2" xfId="18164" xr:uid="{9565D31B-29BA-4CE4-83CE-E98A2BAEF3DB}"/>
    <cellStyle name="Normal 2 2 3 3 2 2 2 2 9" xfId="7706" xr:uid="{1D414E9C-36D1-486B-925B-CC279F2BEE59}"/>
    <cellStyle name="Normal 2 2 3 3 2 2 2 2 9 2" xfId="17475" xr:uid="{D60A6D36-A281-4AAB-89BC-122F868899D2}"/>
    <cellStyle name="Normal 2 2 3 3 2 2 2 2_LabID Event" xfId="4477" xr:uid="{F8C6592C-C001-45B3-8CD6-237C42E2E7F9}"/>
    <cellStyle name="Normal 2 2 3 3 2 2 2 3" xfId="906" xr:uid="{88A91FF2-2958-4CA5-8C0D-6B17DBB92039}"/>
    <cellStyle name="Normal 2 2 3 3 2 2 2 3 2" xfId="2183" xr:uid="{10056758-0CDF-42AF-9E1C-C26AD0E9643F}"/>
    <cellStyle name="Normal 2 2 3 3 2 2 2 3 2 2" xfId="4479" xr:uid="{AF5798C2-DEA3-48FB-9441-00AA0249CC42}"/>
    <cellStyle name="Normal 2 2 3 3 2 2 2 3 2 3" xfId="15101" xr:uid="{153E01E2-1AD3-4E5C-AE0F-700A7A9BE637}"/>
    <cellStyle name="Normal 2 2 3 3 2 2 2 3 3" xfId="4478" xr:uid="{2CB50A54-ED26-40AA-9262-08123486E43A}"/>
    <cellStyle name="Normal 2 2 3 3 2 2 2 3 3 2" xfId="16237" xr:uid="{FD370DD3-EB23-4B37-8D8A-09836AFE1692}"/>
    <cellStyle name="Normal 2 2 3 3 2 2 2 3 4" xfId="10233" xr:uid="{9E1A631F-4961-47F8-9328-DEFB07099701}"/>
    <cellStyle name="Normal 2 2 3 3 2 2 2 3 4 2" xfId="19998" xr:uid="{435A22D5-E01B-4A2D-96D8-98225DAF5203}"/>
    <cellStyle name="Normal 2 2 3 3 2 2 2 3 5" xfId="11219" xr:uid="{88E3CDDD-DF4F-449B-AE1C-6BABFA1A400D}"/>
    <cellStyle name="Normal 2 2 3 3 2 2 2 3 5 2" xfId="20984" xr:uid="{78E11874-C418-4FC9-87CC-56E55A0B3A1C}"/>
    <cellStyle name="Normal 2 2 3 3 2 2 2 3 6" xfId="12205" xr:uid="{9561575B-AE1B-4066-9FBF-9F069867E747}"/>
    <cellStyle name="Normal 2 2 3 3 2 2 2 3 6 2" xfId="21970" xr:uid="{AD481428-DE82-4976-A6D5-BC1358FB992E}"/>
    <cellStyle name="Normal 2 2 3 3 2 2 2 3 7" xfId="13827" xr:uid="{7C61285B-3508-4746-84CD-73EF51CB6C49}"/>
    <cellStyle name="Normal 2 2 3 3 2 2 2 3_LabID Event" xfId="4480" xr:uid="{8D4AEB21-8375-47E0-BB54-9E9A987C30C4}"/>
    <cellStyle name="Normal 2 2 3 3 2 2 2 4" xfId="2704" xr:uid="{DA25F248-B7BC-4451-A4AD-64AEC60DFC8E}"/>
    <cellStyle name="Normal 2 2 3 3 2 2 2 4 2" xfId="4481" xr:uid="{065DFCCB-6ADD-47B0-B819-D2FBADF372B2}"/>
    <cellStyle name="Normal 2 2 3 3 2 2 2 4 3" xfId="15622" xr:uid="{9C2BC4BD-5A5A-4FD0-9A38-27F5A7E707E0}"/>
    <cellStyle name="Normal 2 2 3 3 2 2 2 5" xfId="1586" xr:uid="{D0D3560B-5560-4CB7-B13F-7915EC09F7A8}"/>
    <cellStyle name="Normal 2 2 3 3 2 2 2 5 2" xfId="4482" xr:uid="{EEFDBE9F-36ED-4C8E-9F4E-601AAEB719E6}"/>
    <cellStyle name="Normal 2 2 3 3 2 2 2 5 3" xfId="14505" xr:uid="{1E78974E-29F9-40E7-8507-3AAFD73434E0}"/>
    <cellStyle name="Normal 2 2 3 3 2 2 2 6" xfId="4471" xr:uid="{89183717-1EC9-45F1-A06A-7171BE617892}"/>
    <cellStyle name="Normal 2 2 3 3 2 2 2 6 2" xfId="16235" xr:uid="{1864865C-7818-4AA1-970E-9CAB3BFCAD9D}"/>
    <cellStyle name="Normal 2 2 3 3 2 2 2 7" xfId="7873" xr:uid="{4EE1C71F-C18B-488C-95C8-794FDA6F0FA9}"/>
    <cellStyle name="Normal 2 2 3 3 2 2 2 7 2" xfId="17642" xr:uid="{23641D53-C8CB-472A-A29E-D8F42BF6F247}"/>
    <cellStyle name="Normal 2 2 3 3 2 2 2 8" xfId="8299" xr:uid="{68F8DCFC-4CBA-493E-B8DE-B0326359298F}"/>
    <cellStyle name="Normal 2 2 3 3 2 2 2 8 2" xfId="18068" xr:uid="{9ECF043E-B88D-45D8-8645-868242BB4110}"/>
    <cellStyle name="Normal 2 2 3 3 2 2 2 9" xfId="7818" xr:uid="{A42DA61F-0F6E-4E5E-854D-B2CA4FF21CE3}"/>
    <cellStyle name="Normal 2 2 3 3 2 2 2 9 2" xfId="17587" xr:uid="{9ECF74C0-AAA7-4344-B4F9-0BBEADCE4769}"/>
    <cellStyle name="Normal 2 2 3 3 2 2 2_LabID Event" xfId="4483" xr:uid="{5D4ABF68-AB43-4EA8-B248-5388490FB2B7}"/>
    <cellStyle name="Normal 2 2 3 3 2 2 3" xfId="457" xr:uid="{A505EE83-7B3A-4566-87E3-9BAB57745A88}"/>
    <cellStyle name="Normal 2 2 3 3 2 2 3 10" xfId="8542" xr:uid="{2F060286-A887-42E0-A3BF-8FB9127A8996}"/>
    <cellStyle name="Normal 2 2 3 3 2 2 3 10 2" xfId="18311" xr:uid="{6EB8D131-6DC1-473A-8A9B-410B91602017}"/>
    <cellStyle name="Normal 2 2 3 3 2 2 3 11" xfId="10234" xr:uid="{62B86B73-DB02-4B39-AC5C-31CE479C8F51}"/>
    <cellStyle name="Normal 2 2 3 3 2 2 3 11 2" xfId="19999" xr:uid="{22F9DD1A-5CAB-4A14-B95A-A3C05BEAAFC2}"/>
    <cellStyle name="Normal 2 2 3 3 2 2 3 12" xfId="11220" xr:uid="{694F76A2-5651-4002-B8AB-FB159FC92774}"/>
    <cellStyle name="Normal 2 2 3 3 2 2 3 12 2" xfId="20985" xr:uid="{E50D294C-2584-4690-9ED5-F20F3127E13C}"/>
    <cellStyle name="Normal 2 2 3 3 2 2 3 13" xfId="12206" xr:uid="{8C468ED0-DFF0-4EA3-960F-F3643DB0551A}"/>
    <cellStyle name="Normal 2 2 3 3 2 2 3 13 2" xfId="21971" xr:uid="{09E22FD1-292A-43D4-9397-F5E436CAA4EC}"/>
    <cellStyle name="Normal 2 2 3 3 2 2 3 14" xfId="13384" xr:uid="{15CA92D4-FE0B-4D6D-B759-ABC32EA65393}"/>
    <cellStyle name="Normal 2 2 3 3 2 2 3 2" xfId="908" xr:uid="{D89A315A-C625-4EDA-9175-75C9BD373ED1}"/>
    <cellStyle name="Normal 2 2 3 3 2 2 3 2 2" xfId="2185" xr:uid="{BB5AA701-AD16-4B0B-874D-CD9E8A71A343}"/>
    <cellStyle name="Normal 2 2 3 3 2 2 3 2 2 2" xfId="4486" xr:uid="{11A7F00E-9CC5-4E65-B356-EB7844E4EFD0}"/>
    <cellStyle name="Normal 2 2 3 3 2 2 3 2 2 3" xfId="15103" xr:uid="{5AF75B75-901C-48E0-B6DC-AA17EE867C51}"/>
    <cellStyle name="Normal 2 2 3 3 2 2 3 2 3" xfId="4485" xr:uid="{C28A587B-3AFE-4046-AC9D-A1D032008B27}"/>
    <cellStyle name="Normal 2 2 3 3 2 2 3 2 4" xfId="13829" xr:uid="{E3D42CC4-8CAF-4CB1-A793-E1CF417DCEBA}"/>
    <cellStyle name="Normal 2 2 3 3 2 2 3 2_Specific Event-Criteria BR" xfId="4487" xr:uid="{ED59EBB9-6EEA-400C-BA60-4148527F0AF5}"/>
    <cellStyle name="Normal 2 2 3 3 2 2 3 3" xfId="1683" xr:uid="{9B0CEBCF-AB35-4B01-8A58-114FE571C55C}"/>
    <cellStyle name="Normal 2 2 3 3 2 2 3 3 2" xfId="4488" xr:uid="{125D2FD3-E689-4FE7-BEA4-D56DCDD1A6BC}"/>
    <cellStyle name="Normal 2 2 3 3 2 2 3 3 3" xfId="14602" xr:uid="{74E859E2-F141-47F5-89E1-FF3AA993C8D7}"/>
    <cellStyle name="Normal 2 2 3 3 2 2 3 4" xfId="4484" xr:uid="{A18646FF-0BC7-4164-AB20-F5B73C777AEC}"/>
    <cellStyle name="Normal 2 2 3 3 2 2 3 4 2" xfId="16238" xr:uid="{D3FF5518-2B44-4661-BB4B-7774F8CFA24C}"/>
    <cellStyle name="Normal 2 2 3 3 2 2 3 5" xfId="7880" xr:uid="{48E51F20-0A22-45EB-B22B-C105C4E6BF55}"/>
    <cellStyle name="Normal 2 2 3 3 2 2 3 5 2" xfId="17649" xr:uid="{FECF0BC1-30AA-493C-AA87-28570447FD5B}"/>
    <cellStyle name="Normal 2 2 3 3 2 2 3 6" xfId="8289" xr:uid="{AF5DBF5A-05ED-413E-B547-A39E1CD89C7C}"/>
    <cellStyle name="Normal 2 2 3 3 2 2 3 6 2" xfId="18058" xr:uid="{E6E74AB7-BB1D-415B-A2A3-EF7B64B56651}"/>
    <cellStyle name="Normal 2 2 3 3 2 2 3 7" xfId="7823" xr:uid="{57A818C1-2A46-44EE-B899-63C83694459A}"/>
    <cellStyle name="Normal 2 2 3 3 2 2 3 7 2" xfId="17592" xr:uid="{29AC6AF2-A1AC-4638-A758-23EFB0C69BA8}"/>
    <cellStyle name="Normal 2 2 3 3 2 2 3 8" xfId="8389" xr:uid="{F4137DF8-7C00-46E4-BC29-A7DDC483CC7D}"/>
    <cellStyle name="Normal 2 2 3 3 2 2 3 8 2" xfId="18158" xr:uid="{CBFA2558-B3AF-4824-9C7B-1F7FF51886BE}"/>
    <cellStyle name="Normal 2 2 3 3 2 2 3 9" xfId="7719" xr:uid="{307D023A-50EA-4F8B-988E-0669DD7B29C0}"/>
    <cellStyle name="Normal 2 2 3 3 2 2 3 9 2" xfId="17488" xr:uid="{3093FA39-9D42-4EDB-AF31-FBF8831D9A4B}"/>
    <cellStyle name="Normal 2 2 3 3 2 2 3_LabID Event" xfId="4489" xr:uid="{E70D125C-CC68-479C-9642-0ADC945B55F9}"/>
    <cellStyle name="Normal 2 2 3 3 2 2 4" xfId="905" xr:uid="{04874B37-EE7B-44AC-8F9A-8B463C0CEDAC}"/>
    <cellStyle name="Normal 2 2 3 3 2 2 4 2" xfId="2182" xr:uid="{A0456492-1662-4AF5-8806-D42BB4E5F94E}"/>
    <cellStyle name="Normal 2 2 3 3 2 2 4 2 2" xfId="4491" xr:uid="{93F40660-BF2B-40F8-AC74-D0038D7E98C1}"/>
    <cellStyle name="Normal 2 2 3 3 2 2 4 2 3" xfId="15100" xr:uid="{414F10BA-B451-4C74-9D83-A136593B5DFB}"/>
    <cellStyle name="Normal 2 2 3 3 2 2 4 3" xfId="4490" xr:uid="{8FE3FA4A-4F5F-4283-B55F-B253BE045135}"/>
    <cellStyle name="Normal 2 2 3 3 2 2 4 3 2" xfId="16239" xr:uid="{70C2DB1E-4D84-4E70-BEC2-FF252AC763B8}"/>
    <cellStyle name="Normal 2 2 3 3 2 2 4 4" xfId="10235" xr:uid="{DD41F6DB-5CFC-44CE-87CA-1F08FA900EE1}"/>
    <cellStyle name="Normal 2 2 3 3 2 2 4 4 2" xfId="20000" xr:uid="{59CC23BB-FF26-446F-9C6B-9A105DE655C5}"/>
    <cellStyle name="Normal 2 2 3 3 2 2 4 5" xfId="11221" xr:uid="{0C046AEF-1BD5-4817-AB8D-4281F19B7B8A}"/>
    <cellStyle name="Normal 2 2 3 3 2 2 4 5 2" xfId="20986" xr:uid="{333089AD-D44C-4CF2-8B57-B9D9038CE5A5}"/>
    <cellStyle name="Normal 2 2 3 3 2 2 4 6" xfId="12207" xr:uid="{49FE02F9-852E-4318-A4C4-B50538B708D0}"/>
    <cellStyle name="Normal 2 2 3 3 2 2 4 6 2" xfId="21972" xr:uid="{4217B02D-94E7-42C3-B811-DDA605269CDC}"/>
    <cellStyle name="Normal 2 2 3 3 2 2 4 7" xfId="13826" xr:uid="{7398DC76-CBC9-48E3-A523-9BB71FDB1802}"/>
    <cellStyle name="Normal 2 2 3 3 2 2 4_LabID Event" xfId="4492" xr:uid="{FE3DE64B-3F42-4F1E-808E-CD9D2FC0A4BC}"/>
    <cellStyle name="Normal 2 2 3 3 2 2 5" xfId="2703" xr:uid="{502C5C0E-4590-46A9-89FF-12209D7ECBD4}"/>
    <cellStyle name="Normal 2 2 3 3 2 2 5 2" xfId="4493" xr:uid="{7D6FA536-45F1-4E04-9FE6-4C65190835FB}"/>
    <cellStyle name="Normal 2 2 3 3 2 2 5 3" xfId="15621" xr:uid="{1C96C95D-8B3E-4031-AEA3-285AD356E819}"/>
    <cellStyle name="Normal 2 2 3 3 2 2 6" xfId="1428" xr:uid="{8273D00D-59F7-404F-8E95-DB9ECD8DF681}"/>
    <cellStyle name="Normal 2 2 3 3 2 2 6 2" xfId="4494" xr:uid="{F6E88307-A51C-469A-A999-DE8393051695}"/>
    <cellStyle name="Normal 2 2 3 3 2 2 6 3" xfId="14347" xr:uid="{79BAD843-FAD0-4FCF-8E68-5CDA9214F446}"/>
    <cellStyle name="Normal 2 2 3 3 2 2 7" xfId="4470" xr:uid="{349712D9-AE19-4D6D-B9A6-335A436D164A}"/>
    <cellStyle name="Normal 2 2 3 3 2 2 7 2" xfId="16234" xr:uid="{03ED9AAA-6F58-4294-8FBA-7A012160DD59}"/>
    <cellStyle name="Normal 2 2 3 3 2 2 8" xfId="7872" xr:uid="{D1BB8F26-D668-4553-82AB-EEB6638BADF9}"/>
    <cellStyle name="Normal 2 2 3 3 2 2 8 2" xfId="17641" xr:uid="{F3A72794-05D3-45A5-9C04-E730864C9636}"/>
    <cellStyle name="Normal 2 2 3 3 2 2 9" xfId="8301" xr:uid="{48993A7B-4E67-44F2-B37B-D88D70C43899}"/>
    <cellStyle name="Normal 2 2 3 3 2 2 9 2" xfId="18070" xr:uid="{89C95DF8-F9CD-4654-81AC-B2E829812A20}"/>
    <cellStyle name="Normal 2 2 3 3 2 2_CLIP for DE Component" xfId="4495" xr:uid="{DF114025-FAB2-4BC7-B907-064096286840}"/>
    <cellStyle name="Normal 2 2 3 3 2 3" xfId="235" xr:uid="{95D17ECE-C188-4D61-82E5-60E92A6FE379}"/>
    <cellStyle name="Normal 2 2 3 3 2 3 10" xfId="8378" xr:uid="{647B588B-E948-474A-A376-3B7C08D6EE49}"/>
    <cellStyle name="Normal 2 2 3 3 2 3 10 2" xfId="18147" xr:uid="{75B9B037-30CB-4D8C-8187-8F9A2F434EEF}"/>
    <cellStyle name="Normal 2 2 3 3 2 3 11" xfId="10236" xr:uid="{A95EBB74-4065-4022-AA9C-B937705D20B1}"/>
    <cellStyle name="Normal 2 2 3 3 2 3 11 2" xfId="20001" xr:uid="{6B0AE271-F35A-4AFE-A2F2-17DECA5471D1}"/>
    <cellStyle name="Normal 2 2 3 3 2 3 12" xfId="11222" xr:uid="{1BF42672-B63C-4D6C-B22B-DA7CEF109FE5}"/>
    <cellStyle name="Normal 2 2 3 3 2 3 12 2" xfId="20987" xr:uid="{BCE5F187-FF25-4A25-A8CB-0E734DF1325A}"/>
    <cellStyle name="Normal 2 2 3 3 2 3 13" xfId="12208" xr:uid="{0F1BA272-7685-4E33-87CB-C5A243BB9C0A}"/>
    <cellStyle name="Normal 2 2 3 3 2 3 13 2" xfId="21973" xr:uid="{C04C536F-D81D-4EEE-8886-79FC903C8E31}"/>
    <cellStyle name="Normal 2 2 3 3 2 3 14" xfId="13162" xr:uid="{CE9F89C6-018F-4CA4-A020-79DD64048770}"/>
    <cellStyle name="Normal 2 2 3 3 2 3 2" xfId="535" xr:uid="{21523B03-3032-4A23-B403-2E15E9D51834}"/>
    <cellStyle name="Normal 2 2 3 3 2 3 2 10" xfId="8532" xr:uid="{50747191-0D1F-4083-A46D-CF2B59FEA696}"/>
    <cellStyle name="Normal 2 2 3 3 2 3 2 10 2" xfId="18301" xr:uid="{A9549CA7-FFFC-4BD6-A394-07591D60C562}"/>
    <cellStyle name="Normal 2 2 3 3 2 3 2 11" xfId="10237" xr:uid="{4BEADFF1-37A0-44C3-AB4C-B3229247B341}"/>
    <cellStyle name="Normal 2 2 3 3 2 3 2 11 2" xfId="20002" xr:uid="{B88AF0C9-D577-479F-A8B5-26A0E8F40805}"/>
    <cellStyle name="Normal 2 2 3 3 2 3 2 12" xfId="11223" xr:uid="{5F456038-562F-4E2F-8A61-904F5AEDA434}"/>
    <cellStyle name="Normal 2 2 3 3 2 3 2 12 2" xfId="20988" xr:uid="{04EEC3CD-5A37-458E-B85E-0CBF014D51A7}"/>
    <cellStyle name="Normal 2 2 3 3 2 3 2 13" xfId="12209" xr:uid="{9D1C5212-B5BA-45B9-82F5-115E2E2CF501}"/>
    <cellStyle name="Normal 2 2 3 3 2 3 2 13 2" xfId="21974" xr:uid="{974AE830-CEF5-4056-81DF-B3DE2A3514DE}"/>
    <cellStyle name="Normal 2 2 3 3 2 3 2 14" xfId="13462" xr:uid="{E54C71A5-8B42-4E04-BE75-EBFC8BE5C495}"/>
    <cellStyle name="Normal 2 2 3 3 2 3 2 2" xfId="910" xr:uid="{80C178AD-29ED-4A74-80BB-B3DC10FE684E}"/>
    <cellStyle name="Normal 2 2 3 3 2 3 2 2 2" xfId="2187" xr:uid="{2B309B4C-26E3-461E-9412-BEBCC89265CF}"/>
    <cellStyle name="Normal 2 2 3 3 2 3 2 2 2 2" xfId="4499" xr:uid="{D21980D6-D88E-48AF-9DB0-77E0110006AD}"/>
    <cellStyle name="Normal 2 2 3 3 2 3 2 2 2 3" xfId="15105" xr:uid="{A740777D-FB84-4D45-A58D-C4317879E6FC}"/>
    <cellStyle name="Normal 2 2 3 3 2 3 2 2 3" xfId="4498" xr:uid="{1A7E4780-44DD-4570-9A6E-69F170955069}"/>
    <cellStyle name="Normal 2 2 3 3 2 3 2 2 4" xfId="13831" xr:uid="{BAA4F985-9BC1-4CD2-A3F9-E8F90EDFDFBB}"/>
    <cellStyle name="Normal 2 2 3 3 2 3 2 2_Specific Event-Criteria BR" xfId="4500" xr:uid="{DF36C439-59A7-4BA6-B6CE-B2BA134B4E27}"/>
    <cellStyle name="Normal 2 2 3 3 2 3 2 3" xfId="1839" xr:uid="{AACFC0D2-5E16-48E8-8DFA-3B61216DB5AD}"/>
    <cellStyle name="Normal 2 2 3 3 2 3 2 3 2" xfId="4501" xr:uid="{9AA56772-4CB7-43EA-8852-B0C8F96E967B}"/>
    <cellStyle name="Normal 2 2 3 3 2 3 2 3 3" xfId="14757" xr:uid="{5272116D-4256-4E8E-85A7-D1B31C52D289}"/>
    <cellStyle name="Normal 2 2 3 3 2 3 2 4" xfId="4497" xr:uid="{AD2C2D45-B242-401A-B998-1BEB6D5165F2}"/>
    <cellStyle name="Normal 2 2 3 3 2 3 2 4 2" xfId="16241" xr:uid="{20C4E648-E2E8-43FB-96F1-EED0EA1E9C9F}"/>
    <cellStyle name="Normal 2 2 3 3 2 3 2 5" xfId="7887" xr:uid="{E0C78A2C-13E8-48E1-A28D-0F8A9BC44897}"/>
    <cellStyle name="Normal 2 2 3 3 2 3 2 5 2" xfId="17656" xr:uid="{4F2D93FA-26F6-4520-8FE0-1EFACD192FA5}"/>
    <cellStyle name="Normal 2 2 3 3 2 3 2 6" xfId="8283" xr:uid="{F5FBD04A-EF90-40DC-9CB1-65DF10DA6D44}"/>
    <cellStyle name="Normal 2 2 3 3 2 3 2 6 2" xfId="18052" xr:uid="{FC4A1E43-0D64-432F-99DA-5CBCC0BB5118}"/>
    <cellStyle name="Normal 2 2 3 3 2 3 2 7" xfId="7830" xr:uid="{37457D79-74F8-4071-A35E-46A70AA26084}"/>
    <cellStyle name="Normal 2 2 3 3 2 3 2 7 2" xfId="17599" xr:uid="{35373418-D923-42CB-A480-40B08B01B7C5}"/>
    <cellStyle name="Normal 2 2 3 3 2 3 2 8" xfId="8377" xr:uid="{CC0578EB-D127-4228-ABF2-3D559E2A126B}"/>
    <cellStyle name="Normal 2 2 3 3 2 3 2 8 2" xfId="18146" xr:uid="{1A3CD601-05BA-4948-88C5-D62CDF55C4F8}"/>
    <cellStyle name="Normal 2 2 3 3 2 3 2 9" xfId="7726" xr:uid="{1F897D3C-1554-45C7-BA5B-543096AFED5D}"/>
    <cellStyle name="Normal 2 2 3 3 2 3 2 9 2" xfId="17495" xr:uid="{A69C7EA1-9BA5-4CC9-8C17-2C0330C569DD}"/>
    <cellStyle name="Normal 2 2 3 3 2 3 2_LabID Event" xfId="4502" xr:uid="{21A7B81F-3611-418F-8A0E-5669BB292F51}"/>
    <cellStyle name="Normal 2 2 3 3 2 3 3" xfId="909" xr:uid="{B45D0B10-B2D2-4F7D-9C1A-F752A18DA608}"/>
    <cellStyle name="Normal 2 2 3 3 2 3 3 2" xfId="2186" xr:uid="{6FBBE3A3-3385-4AE4-9C08-09175BF98537}"/>
    <cellStyle name="Normal 2 2 3 3 2 3 3 2 2" xfId="4504" xr:uid="{22B36A60-DAD6-4C07-9073-BE674B766348}"/>
    <cellStyle name="Normal 2 2 3 3 2 3 3 2 3" xfId="15104" xr:uid="{BFB4375F-DFCF-4400-AEDE-9779E609A835}"/>
    <cellStyle name="Normal 2 2 3 3 2 3 3 3" xfId="4503" xr:uid="{0598A761-F310-4030-ABE3-FB21F76B8552}"/>
    <cellStyle name="Normal 2 2 3 3 2 3 3 3 2" xfId="16242" xr:uid="{535E2C82-399B-4262-9BC7-427BA3043C8C}"/>
    <cellStyle name="Normal 2 2 3 3 2 3 3 4" xfId="10238" xr:uid="{00C4B30A-118D-4B52-82D3-73686B6E582C}"/>
    <cellStyle name="Normal 2 2 3 3 2 3 3 4 2" xfId="20003" xr:uid="{9868360C-B219-43C7-9F20-DBC088E1CA7B}"/>
    <cellStyle name="Normal 2 2 3 3 2 3 3 5" xfId="11224" xr:uid="{7A0A5A7D-ECC5-4822-A6A1-7BBCFA4E705A}"/>
    <cellStyle name="Normal 2 2 3 3 2 3 3 5 2" xfId="20989" xr:uid="{B542E875-7331-41F8-A401-B9001AF99B68}"/>
    <cellStyle name="Normal 2 2 3 3 2 3 3 6" xfId="12210" xr:uid="{F40D9D7E-DABC-451C-BC73-AE10A14FEF71}"/>
    <cellStyle name="Normal 2 2 3 3 2 3 3 6 2" xfId="21975" xr:uid="{352794AF-36B9-4640-9871-B5E9169ACC91}"/>
    <cellStyle name="Normal 2 2 3 3 2 3 3 7" xfId="13830" xr:uid="{5E1B52B6-6A5E-431C-9340-FC14AAC0C318}"/>
    <cellStyle name="Normal 2 2 3 3 2 3 3_LabID Event" xfId="4505" xr:uid="{EEE30D86-D2AF-48D4-8868-4D660CB9FE05}"/>
    <cellStyle name="Normal 2 2 3 3 2 3 4" xfId="2705" xr:uid="{4C2681D7-30F5-4728-B747-4B3BD5B94A05}"/>
    <cellStyle name="Normal 2 2 3 3 2 3 4 2" xfId="4506" xr:uid="{F907BF3D-2A39-4780-A491-A18F3E352308}"/>
    <cellStyle name="Normal 2 2 3 3 2 3 4 3" xfId="15623" xr:uid="{821DC4F1-D1BD-40C3-9C4D-C2234D445871}"/>
    <cellStyle name="Normal 2 2 3 3 2 3 5" xfId="1506" xr:uid="{84964665-AEE1-4746-A7DA-EB0D87906312}"/>
    <cellStyle name="Normal 2 2 3 3 2 3 5 2" xfId="4507" xr:uid="{4179FB7C-974C-4E31-9DAE-A35008D5921A}"/>
    <cellStyle name="Normal 2 2 3 3 2 3 5 3" xfId="14425" xr:uid="{6773972B-3015-426D-ADC2-BCF573D55047}"/>
    <cellStyle name="Normal 2 2 3 3 2 3 6" xfId="4496" xr:uid="{1F8ECF4F-5EEE-46BF-8D55-785D4450B3BD}"/>
    <cellStyle name="Normal 2 2 3 3 2 3 6 2" xfId="16240" xr:uid="{99FE03C1-A92B-4041-A358-50298ABB4715}"/>
    <cellStyle name="Normal 2 2 3 3 2 3 7" xfId="7886" xr:uid="{132F1217-9AF4-47AF-B1D3-4D5EE0CA3B51}"/>
    <cellStyle name="Normal 2 2 3 3 2 3 7 2" xfId="17655" xr:uid="{FA782A86-A761-4895-A868-3235B388AB12}"/>
    <cellStyle name="Normal 2 2 3 3 2 3 8" xfId="8284" xr:uid="{07CD3C58-56EA-42EE-9E3A-511BE0454EAE}"/>
    <cellStyle name="Normal 2 2 3 3 2 3 8 2" xfId="18053" xr:uid="{A3BBC129-44C1-49DA-AA8D-633C97937FA4}"/>
    <cellStyle name="Normal 2 2 3 3 2 3 9" xfId="7829" xr:uid="{25F2C580-B9DA-47DE-BC04-4AC949BA41B6}"/>
    <cellStyle name="Normal 2 2 3 3 2 3 9 2" xfId="17598" xr:uid="{C49E8AA3-8A9A-4E82-B8EF-117ED4A6AC13}"/>
    <cellStyle name="Normal 2 2 3 3 2 3_LabID Event" xfId="4508" xr:uid="{8B83CF35-4198-4C65-A5E8-8336B706AE92}"/>
    <cellStyle name="Normal 2 2 3 3 2 4" xfId="377" xr:uid="{24A9CB87-513F-44D4-A172-F463A7F3A5DF}"/>
    <cellStyle name="Normal 2 2 3 3 2 4 10" xfId="8518" xr:uid="{AC14924F-00B6-4BA8-8989-1AD45849AE8A}"/>
    <cellStyle name="Normal 2 2 3 3 2 4 10 2" xfId="18287" xr:uid="{3CAB69DB-72CC-4DE6-93D2-254E0C98FAEA}"/>
    <cellStyle name="Normal 2 2 3 3 2 4 11" xfId="10239" xr:uid="{5CBC9DD6-351C-4C3E-83F9-7FADD4371996}"/>
    <cellStyle name="Normal 2 2 3 3 2 4 11 2" xfId="20004" xr:uid="{D7A4C25D-A45F-4883-A677-5E474A233146}"/>
    <cellStyle name="Normal 2 2 3 3 2 4 12" xfId="11225" xr:uid="{1C490BFE-188F-4162-936D-3B0E98137694}"/>
    <cellStyle name="Normal 2 2 3 3 2 4 12 2" xfId="20990" xr:uid="{6D567DC7-13A1-4250-B512-FF33F60158AF}"/>
    <cellStyle name="Normal 2 2 3 3 2 4 13" xfId="12211" xr:uid="{AE332FCC-4BD9-4D89-ABFC-BAB2719C904D}"/>
    <cellStyle name="Normal 2 2 3 3 2 4 13 2" xfId="21976" xr:uid="{08CB65F5-B321-49DD-846E-C505EE25DDE4}"/>
    <cellStyle name="Normal 2 2 3 3 2 4 14" xfId="13304" xr:uid="{CBCB1BCE-A697-459A-B786-1F3A257F9C1C}"/>
    <cellStyle name="Normal 2 2 3 3 2 4 2" xfId="911" xr:uid="{CAE2623D-D283-433E-B5AD-4322285B44DF}"/>
    <cellStyle name="Normal 2 2 3 3 2 4 2 2" xfId="2188" xr:uid="{3626318C-5FBF-4AAA-8335-786C8EC2119C}"/>
    <cellStyle name="Normal 2 2 3 3 2 4 2 2 2" xfId="4511" xr:uid="{28EB83BB-89C7-4CEE-8301-FBC3E09C793C}"/>
    <cellStyle name="Normal 2 2 3 3 2 4 2 2 3" xfId="15106" xr:uid="{A2805455-E135-4F4D-8257-64306DACB178}"/>
    <cellStyle name="Normal 2 2 3 3 2 4 2 3" xfId="4510" xr:uid="{6013CDA3-0EE2-4DFF-82A6-F4962E1C0D82}"/>
    <cellStyle name="Normal 2 2 3 3 2 4 2 4" xfId="13832" xr:uid="{C732EC36-6E1A-4B1E-847E-5BB37C39F240}"/>
    <cellStyle name="Normal 2 2 3 3 2 4 2_Specific Event-Criteria BR" xfId="4512" xr:uid="{DB03C4F8-44DD-4B94-A4E8-D612DCF53A20}"/>
    <cellStyle name="Normal 2 2 3 3 2 4 3" xfId="1682" xr:uid="{41F96813-7A5C-43A5-A7F2-4D32A1954DCA}"/>
    <cellStyle name="Normal 2 2 3 3 2 4 3 2" xfId="4513" xr:uid="{8FE83151-61EC-4DC2-901B-D58767FC466C}"/>
    <cellStyle name="Normal 2 2 3 3 2 4 3 3" xfId="14601" xr:uid="{ED001124-7F61-4B05-A6F9-A4E5058739EF}"/>
    <cellStyle name="Normal 2 2 3 3 2 4 4" xfId="4509" xr:uid="{FB855A98-FB4A-4EBC-A7A3-6CD89293AEBD}"/>
    <cellStyle name="Normal 2 2 3 3 2 4 4 2" xfId="16243" xr:uid="{CAC2803C-9651-4C44-97BB-731FE58DDAAC}"/>
    <cellStyle name="Normal 2 2 3 3 2 4 5" xfId="7893" xr:uid="{9F041F60-4089-4354-AF37-AC1F6F116624}"/>
    <cellStyle name="Normal 2 2 3 3 2 4 5 2" xfId="17662" xr:uid="{8E314428-40C2-415B-93A5-AFFE43F702C0}"/>
    <cellStyle name="Normal 2 2 3 3 2 4 6" xfId="8278" xr:uid="{EDFC3646-8F75-443F-8259-443EF14600FE}"/>
    <cellStyle name="Normal 2 2 3 3 2 4 6 2" xfId="18047" xr:uid="{00292FFE-F4EB-4B3C-AF97-2EC2A74F3EB1}"/>
    <cellStyle name="Normal 2 2 3 3 2 4 7" xfId="7838" xr:uid="{38374A25-EF27-4CA1-908F-B99874440BB7}"/>
    <cellStyle name="Normal 2 2 3 3 2 4 7 2" xfId="17607" xr:uid="{F28C6658-E3E0-4DB4-AC85-86365AAEB092}"/>
    <cellStyle name="Normal 2 2 3 3 2 4 8" xfId="8369" xr:uid="{B927A71B-92CA-46F9-A385-6ECC0061C63D}"/>
    <cellStyle name="Normal 2 2 3 3 2 4 8 2" xfId="18138" xr:uid="{D3F36F18-7C38-401F-A9B7-F664A1F25405}"/>
    <cellStyle name="Normal 2 2 3 3 2 4 9" xfId="7743" xr:uid="{34A0BF02-46DF-4C55-8795-D47B2D94FE27}"/>
    <cellStyle name="Normal 2 2 3 3 2 4 9 2" xfId="17512" xr:uid="{80733819-094D-452F-9950-FD9BB9FE8C7D}"/>
    <cellStyle name="Normal 2 2 3 3 2 4_LabID Event" xfId="4514" xr:uid="{68949BAD-D6DB-4A5B-8FCA-43791288601E}"/>
    <cellStyle name="Normal 2 2 3 3 2 5" xfId="904" xr:uid="{EF5FEF70-B641-44F1-B7EE-654DE59F2D77}"/>
    <cellStyle name="Normal 2 2 3 3 2 5 2" xfId="2181" xr:uid="{514C8EA3-B14A-4E60-A570-59B36C45CBAE}"/>
    <cellStyle name="Normal 2 2 3 3 2 5 2 2" xfId="4516" xr:uid="{DA3855C3-429F-41BC-811B-B4B24014F55E}"/>
    <cellStyle name="Normal 2 2 3 3 2 5 2 3" xfId="15099" xr:uid="{65D0859F-8B64-4CF8-8FFB-FF4393B164AB}"/>
    <cellStyle name="Normal 2 2 3 3 2 5 3" xfId="4515" xr:uid="{D91EF7AF-9A72-4937-8FF5-57BBCB131381}"/>
    <cellStyle name="Normal 2 2 3 3 2 5 3 2" xfId="16244" xr:uid="{0E942450-C33C-4B60-82C7-A773F8E9E278}"/>
    <cellStyle name="Normal 2 2 3 3 2 5 4" xfId="10240" xr:uid="{B870A6CB-AED0-4515-A78D-4E0B06D5DF31}"/>
    <cellStyle name="Normal 2 2 3 3 2 5 4 2" xfId="20005" xr:uid="{7F04B9BE-7661-4F60-946F-8BE58F056C08}"/>
    <cellStyle name="Normal 2 2 3 3 2 5 5" xfId="11226" xr:uid="{CBE1D0EB-BBCD-4467-99B2-E47A3DC6A5B2}"/>
    <cellStyle name="Normal 2 2 3 3 2 5 5 2" xfId="20991" xr:uid="{59713AD9-EC7F-48C8-B89E-EBDEFE487065}"/>
    <cellStyle name="Normal 2 2 3 3 2 5 6" xfId="12212" xr:uid="{507BFF94-CF0B-4A3D-88AF-18E16FB57511}"/>
    <cellStyle name="Normal 2 2 3 3 2 5 6 2" xfId="21977" xr:uid="{810E4A48-0DAA-42A8-A585-6886A67B90ED}"/>
    <cellStyle name="Normal 2 2 3 3 2 5 7" xfId="13825" xr:uid="{97EE1646-DD27-4521-ABF8-7E54589B008F}"/>
    <cellStyle name="Normal 2 2 3 3 2 5_LabID Event" xfId="4517" xr:uid="{D198884B-9D0A-47AA-BB4B-EB0A15C825FE}"/>
    <cellStyle name="Normal 2 2 3 3 2 6" xfId="2702" xr:uid="{D6D85D0E-C0A7-4898-A533-F5F2A2831A95}"/>
    <cellStyle name="Normal 2 2 3 3 2 6 2" xfId="4518" xr:uid="{96C1B446-9E3E-4870-88C0-4182809C6F2E}"/>
    <cellStyle name="Normal 2 2 3 3 2 6 3" xfId="15620" xr:uid="{575E5326-4C10-4658-A3C9-BA71169CCE1B}"/>
    <cellStyle name="Normal 2 2 3 3 2 7" xfId="1348" xr:uid="{1287DF0D-631F-4457-ABB6-9CE3ACBA7331}"/>
    <cellStyle name="Normal 2 2 3 3 2 7 2" xfId="4519" xr:uid="{1BF0CBDA-0A34-40C8-B1C4-24340A49AEB3}"/>
    <cellStyle name="Normal 2 2 3 3 2 7 3" xfId="14267" xr:uid="{A3BA65F9-0375-4BE9-AB65-C5F87AF350F2}"/>
    <cellStyle name="Normal 2 2 3 3 2 8" xfId="4469" xr:uid="{B0CD0991-5C54-43B1-857C-9177EDA7DB80}"/>
    <cellStyle name="Normal 2 2 3 3 2 8 2" xfId="16233" xr:uid="{B7A7227C-3728-4F0D-BF81-C8ADA6A9A9D2}"/>
    <cellStyle name="Normal 2 2 3 3 2 9" xfId="7871" xr:uid="{04E4ACCB-9D58-4983-A513-D3052A6C219D}"/>
    <cellStyle name="Normal 2 2 3 3 2 9 2" xfId="17640" xr:uid="{91D38623-C520-42FB-8FA9-F04C3FEB4322}"/>
    <cellStyle name="Normal 2 2 3 3 2_CLIP for DE Component" xfId="4520" xr:uid="{80673AAE-170B-4FEF-B28D-DC458004E12B}"/>
    <cellStyle name="Normal 2 2 3 3 3" xfId="88" xr:uid="{C725DC0E-889A-4D33-8DB9-F219D0F4322B}"/>
    <cellStyle name="Normal 2 2 3 3 3 10" xfId="7846" xr:uid="{CE396EE5-EA4D-44E3-A0BB-8AA02C933A02}"/>
    <cellStyle name="Normal 2 2 3 3 3 10 2" xfId="17615" xr:uid="{07FE1E7F-86A8-446C-AEEA-19F9768B3DB9}"/>
    <cellStyle name="Normal 2 2 3 3 3 11" xfId="10241" xr:uid="{64E793EE-1577-470C-BD55-0E3667F19C48}"/>
    <cellStyle name="Normal 2 2 3 3 3 11 2" xfId="20006" xr:uid="{F0FC3B66-32A0-40C7-9763-C4720039B96D}"/>
    <cellStyle name="Normal 2 2 3 3 3 12" xfId="11227" xr:uid="{0DCCFE8A-A505-4709-BB8D-A7D214D82376}"/>
    <cellStyle name="Normal 2 2 3 3 3 12 2" xfId="20992" xr:uid="{6D722F19-0A58-4641-97E1-5AAFE97603D0}"/>
    <cellStyle name="Normal 2 2 3 3 3 13" xfId="12213" xr:uid="{282E75CC-F884-4287-8C85-E9D3B5940525}"/>
    <cellStyle name="Normal 2 2 3 3 3 13 2" xfId="21978" xr:uid="{C2A1CE79-C2C5-445B-B8B2-4CEC69E5E10C}"/>
    <cellStyle name="Normal 2 2 3 3 3 14" xfId="13018" xr:uid="{EBB0B2BC-C76B-45F2-B404-D8748D791941}"/>
    <cellStyle name="Normal 2 2 3 3 3 2" xfId="236" xr:uid="{2A95296A-E996-4FC6-8A56-4BF6AA9FB107}"/>
    <cellStyle name="Normal 2 2 3 3 3 2 10" xfId="8362" xr:uid="{0A1424AB-F5D5-4E44-9E5B-F3C6D315053B}"/>
    <cellStyle name="Normal 2 2 3 3 3 2 10 2" xfId="18131" xr:uid="{004C7F42-3A46-4B1E-88E5-F2C892B28F0D}"/>
    <cellStyle name="Normal 2 2 3 3 3 2 11" xfId="10242" xr:uid="{881FE37A-05C1-4B51-9C0D-612515A84AD8}"/>
    <cellStyle name="Normal 2 2 3 3 3 2 11 2" xfId="20007" xr:uid="{0C9D2038-1F23-4266-ACBA-906D0C2F8BB2}"/>
    <cellStyle name="Normal 2 2 3 3 3 2 12" xfId="11228" xr:uid="{B01A2129-65CE-40BE-B6F0-22A89F6E659A}"/>
    <cellStyle name="Normal 2 2 3 3 3 2 12 2" xfId="20993" xr:uid="{EF7ECD6B-47B3-4FBB-A941-7C61B7ADF293}"/>
    <cellStyle name="Normal 2 2 3 3 3 2 13" xfId="12214" xr:uid="{A4D9CFF9-763D-4B8F-8CE8-C3465340EDEE}"/>
    <cellStyle name="Normal 2 2 3 3 3 2 13 2" xfId="21979" xr:uid="{952E8086-632C-404E-B976-3355A4769774}"/>
    <cellStyle name="Normal 2 2 3 3 3 2 14" xfId="13163" xr:uid="{73B3C0D8-B49C-4E65-AAE9-A447ECEACA39}"/>
    <cellStyle name="Normal 2 2 3 3 3 2 2" xfId="568" xr:uid="{E0DACF8D-1100-40CC-9C48-DD5D59DA72C4}"/>
    <cellStyle name="Normal 2 2 3 3 3 2 2 10" xfId="8507" xr:uid="{74460649-FC75-4334-A97B-6970D189E01A}"/>
    <cellStyle name="Normal 2 2 3 3 3 2 2 10 2" xfId="18276" xr:uid="{7F8D01DE-E734-4080-9974-059342D4AD23}"/>
    <cellStyle name="Normal 2 2 3 3 3 2 2 11" xfId="10243" xr:uid="{61FF6703-B4C1-4F45-9DA7-13A72AA724D6}"/>
    <cellStyle name="Normal 2 2 3 3 3 2 2 11 2" xfId="20008" xr:uid="{1E912CAB-E939-4CF3-B24B-EF9DA6C0CA49}"/>
    <cellStyle name="Normal 2 2 3 3 3 2 2 12" xfId="11229" xr:uid="{317F1D82-6698-4CBE-A277-BE440B789CA2}"/>
    <cellStyle name="Normal 2 2 3 3 3 2 2 12 2" xfId="20994" xr:uid="{51BACBAC-CCAA-490F-BAF1-13E44811744B}"/>
    <cellStyle name="Normal 2 2 3 3 3 2 2 13" xfId="12215" xr:uid="{92199CFE-14FF-46D7-99D3-851BAC8CF878}"/>
    <cellStyle name="Normal 2 2 3 3 3 2 2 13 2" xfId="21980" xr:uid="{9B357C6F-9680-43F6-A318-50F9BA927A6D}"/>
    <cellStyle name="Normal 2 2 3 3 3 2 2 14" xfId="13495" xr:uid="{4CB23154-9328-4C2F-B8BE-04B391260BD4}"/>
    <cellStyle name="Normal 2 2 3 3 3 2 2 2" xfId="914" xr:uid="{6A99E073-54C4-4F56-BA75-EADE875A5007}"/>
    <cellStyle name="Normal 2 2 3 3 3 2 2 2 2" xfId="2191" xr:uid="{F3A3BED8-AC6E-493B-A6D1-00DB043056F5}"/>
    <cellStyle name="Normal 2 2 3 3 3 2 2 2 2 2" xfId="4525" xr:uid="{F8E9C71F-A5D6-4766-B0FC-AAE39D296AB7}"/>
    <cellStyle name="Normal 2 2 3 3 3 2 2 2 2 3" xfId="15109" xr:uid="{535FD079-A5D1-41AE-B89E-1CD589326FFA}"/>
    <cellStyle name="Normal 2 2 3 3 3 2 2 2 3" xfId="4524" xr:uid="{B25CE868-558C-44A0-B3EE-2A8D87C24C42}"/>
    <cellStyle name="Normal 2 2 3 3 3 2 2 2 4" xfId="13835" xr:uid="{286A5373-DFA6-42B9-949E-DC3A471B8B70}"/>
    <cellStyle name="Normal 2 2 3 3 3 2 2 2_Specific Event-Criteria BR" xfId="4526" xr:uid="{15D7B4B7-A93C-4089-8DC9-94D553173BAF}"/>
    <cellStyle name="Normal 2 2 3 3 3 2 2 3" xfId="1841" xr:uid="{C0B80062-6C9D-4703-A116-02900A05FE34}"/>
    <cellStyle name="Normal 2 2 3 3 3 2 2 3 2" xfId="4527" xr:uid="{38E80AAD-3CDD-45FB-9C3C-A5027B233760}"/>
    <cellStyle name="Normal 2 2 3 3 3 2 2 3 3" xfId="14759" xr:uid="{A4FC0B06-D0AB-4B54-A686-72B80CFD0EBF}"/>
    <cellStyle name="Normal 2 2 3 3 3 2 2 4" xfId="4523" xr:uid="{AF39F88A-A435-49B2-8544-71145468BF93}"/>
    <cellStyle name="Normal 2 2 3 3 3 2 2 4 2" xfId="16247" xr:uid="{C603D98A-B179-49E1-8A49-952A8E8ECDA3}"/>
    <cellStyle name="Normal 2 2 3 3 3 2 2 5" xfId="7899" xr:uid="{09B29E0F-FAEA-4448-9399-955AC244B523}"/>
    <cellStyle name="Normal 2 2 3 3 3 2 2 5 2" xfId="17668" xr:uid="{A46037E4-21C7-451A-A5A8-ED0EEB4C273F}"/>
    <cellStyle name="Normal 2 2 3 3 3 2 2 6" xfId="8270" xr:uid="{C52E6E37-1D00-49DF-A2D4-F512DA36F0C5}"/>
    <cellStyle name="Normal 2 2 3 3 3 2 2 6 2" xfId="18039" xr:uid="{2F847AE4-2FFC-452F-A332-6AFDC10883BC}"/>
    <cellStyle name="Normal 2 2 3 3 3 2 2 7" xfId="7848" xr:uid="{55882BDA-6739-4034-A365-CD557BE6198C}"/>
    <cellStyle name="Normal 2 2 3 3 3 2 2 7 2" xfId="17617" xr:uid="{9107FB1C-045C-4975-8835-2A9E67ECD6F2}"/>
    <cellStyle name="Normal 2 2 3 3 3 2 2 8" xfId="8357" xr:uid="{76730A18-A469-48F8-BFA0-FFC8B9B52180}"/>
    <cellStyle name="Normal 2 2 3 3 3 2 2 8 2" xfId="18126" xr:uid="{44DE0CDD-FF61-4027-825B-4A92002F0D2F}"/>
    <cellStyle name="Normal 2 2 3 3 3 2 2 9" xfId="7755" xr:uid="{1EC8D082-024D-454F-9D36-57E1BB7BDA64}"/>
    <cellStyle name="Normal 2 2 3 3 3 2 2 9 2" xfId="17524" xr:uid="{23E54085-02BF-4386-BFB1-77F1E828B509}"/>
    <cellStyle name="Normal 2 2 3 3 3 2 2_LabID Event" xfId="4528" xr:uid="{5F9C018B-C7C6-4BE1-A92F-F9A6D0CA151D}"/>
    <cellStyle name="Normal 2 2 3 3 3 2 3" xfId="913" xr:uid="{2074A2B6-53C1-4F06-8FD1-B195BB987F9F}"/>
    <cellStyle name="Normal 2 2 3 3 3 2 3 2" xfId="2190" xr:uid="{D57ED6DF-240E-4C59-AF85-C68D24DAE9C8}"/>
    <cellStyle name="Normal 2 2 3 3 3 2 3 2 2" xfId="4530" xr:uid="{50BD4485-39E6-4B9E-AF6C-521F791C901D}"/>
    <cellStyle name="Normal 2 2 3 3 3 2 3 2 3" xfId="15108" xr:uid="{81AB2E74-D1C2-43A9-861F-883574CC81DB}"/>
    <cellStyle name="Normal 2 2 3 3 3 2 3 3" xfId="4529" xr:uid="{569FE71E-624B-40A9-94F1-70FB708633ED}"/>
    <cellStyle name="Normal 2 2 3 3 3 2 3 3 2" xfId="16248" xr:uid="{6BFCD611-E1F4-4EA2-A49A-11668814C013}"/>
    <cellStyle name="Normal 2 2 3 3 3 2 3 4" xfId="10244" xr:uid="{FD6ABECE-E854-46E3-929E-129273672C49}"/>
    <cellStyle name="Normal 2 2 3 3 3 2 3 4 2" xfId="20009" xr:uid="{065DDD2A-1D07-490E-9A07-8C79D6C3C1E5}"/>
    <cellStyle name="Normal 2 2 3 3 3 2 3 5" xfId="11230" xr:uid="{A3E1FAC3-A293-4525-BAC8-67558E0301CC}"/>
    <cellStyle name="Normal 2 2 3 3 3 2 3 5 2" xfId="20995" xr:uid="{062F0358-2CB6-4E5E-8F21-FDEBE7FA69AB}"/>
    <cellStyle name="Normal 2 2 3 3 3 2 3 6" xfId="12216" xr:uid="{E12492CC-E3FF-4866-85A2-57BB833F474E}"/>
    <cellStyle name="Normal 2 2 3 3 3 2 3 6 2" xfId="21981" xr:uid="{98275225-184F-45BA-8A45-D23FF1B73368}"/>
    <cellStyle name="Normal 2 2 3 3 3 2 3 7" xfId="13834" xr:uid="{05C2A9B6-4875-47A2-8352-EC8824474B2D}"/>
    <cellStyle name="Normal 2 2 3 3 3 2 3_LabID Event" xfId="4531" xr:uid="{259A2A00-35F2-4E87-A64A-CE26FBD43D1A}"/>
    <cellStyle name="Normal 2 2 3 3 3 2 4" xfId="2707" xr:uid="{238CB686-AEB8-4FDF-A1B6-B5E8C91A105B}"/>
    <cellStyle name="Normal 2 2 3 3 3 2 4 2" xfId="4532" xr:uid="{4BDC06D7-D57A-4DB3-BF83-BC67FFF68F2C}"/>
    <cellStyle name="Normal 2 2 3 3 3 2 4 3" xfId="15625" xr:uid="{A711DF51-8FFE-43A4-988A-9C54BAC82981}"/>
    <cellStyle name="Normal 2 2 3 3 3 2 5" xfId="1539" xr:uid="{531B19C3-BA9C-46DC-A30E-F56A5BBBE24E}"/>
    <cellStyle name="Normal 2 2 3 3 3 2 5 2" xfId="4533" xr:uid="{8B8AF46A-5281-4F8F-BA09-EE67E2AFCF77}"/>
    <cellStyle name="Normal 2 2 3 3 3 2 5 3" xfId="14458" xr:uid="{CBE1DE17-7EBB-4A11-A17A-E7F8AFEEAD0A}"/>
    <cellStyle name="Normal 2 2 3 3 3 2 6" xfId="4522" xr:uid="{88CFE81C-452F-40A2-AF5C-85087850D26F}"/>
    <cellStyle name="Normal 2 2 3 3 3 2 6 2" xfId="16246" xr:uid="{0F0003CF-BACC-4A0F-A85B-1A6715B60D05}"/>
    <cellStyle name="Normal 2 2 3 3 3 2 7" xfId="7898" xr:uid="{34D3748F-6DEA-46E8-BEEE-C6BAB27A08A9}"/>
    <cellStyle name="Normal 2 2 3 3 3 2 7 2" xfId="17667" xr:uid="{F1D07E85-7996-494D-A0E7-28314B1188FA}"/>
    <cellStyle name="Normal 2 2 3 3 3 2 8" xfId="8271" xr:uid="{BEA08ED0-62B3-45BD-9368-5C853E53BBF6}"/>
    <cellStyle name="Normal 2 2 3 3 3 2 8 2" xfId="18040" xr:uid="{FC42EBCE-06E8-4781-9CB9-A025D4CA903D}"/>
    <cellStyle name="Normal 2 2 3 3 3 2 9" xfId="7847" xr:uid="{A6EEE21F-965A-444F-9815-E05DD53E0AB7}"/>
    <cellStyle name="Normal 2 2 3 3 3 2 9 2" xfId="17616" xr:uid="{BB1C5864-A7C3-4043-9A05-3046FB8ADFC9}"/>
    <cellStyle name="Normal 2 2 3 3 3 2_LabID Event" xfId="4534" xr:uid="{214AC3D1-34FF-4101-A24D-24D6A3F5CD37}"/>
    <cellStyle name="Normal 2 2 3 3 3 3" xfId="410" xr:uid="{0DCC41B9-6AB7-4BAD-8619-9F93E2D62DA7}"/>
    <cellStyle name="Normal 2 2 3 3 3 3 10" xfId="8492" xr:uid="{5636246C-6A01-487C-BDBE-5ECBC4A25751}"/>
    <cellStyle name="Normal 2 2 3 3 3 3 10 2" xfId="18261" xr:uid="{A0C747DD-5901-4F57-BC91-0955C9608F8B}"/>
    <cellStyle name="Normal 2 2 3 3 3 3 11" xfId="10245" xr:uid="{495E966A-D0B9-4071-A941-BF8728592487}"/>
    <cellStyle name="Normal 2 2 3 3 3 3 11 2" xfId="20010" xr:uid="{6A83C612-483B-45CD-8076-C916B09BBAD4}"/>
    <cellStyle name="Normal 2 2 3 3 3 3 12" xfId="11231" xr:uid="{8BBA43ED-4B2C-4785-B83E-1D73D1F09BB6}"/>
    <cellStyle name="Normal 2 2 3 3 3 3 12 2" xfId="20996" xr:uid="{F958EBE6-5539-4D85-90AB-363232A12293}"/>
    <cellStyle name="Normal 2 2 3 3 3 3 13" xfId="12217" xr:uid="{B9630426-1B14-4B11-BC08-44EF60E3B1A2}"/>
    <cellStyle name="Normal 2 2 3 3 3 3 13 2" xfId="21982" xr:uid="{71C463E5-D7BA-4B1A-9B21-165325E1C017}"/>
    <cellStyle name="Normal 2 2 3 3 3 3 14" xfId="13337" xr:uid="{0BCC16A1-CD8F-4606-9394-15F762A2394D}"/>
    <cellStyle name="Normal 2 2 3 3 3 3 2" xfId="915" xr:uid="{E7246666-D384-468E-836C-408EEB9A93CD}"/>
    <cellStyle name="Normal 2 2 3 3 3 3 2 2" xfId="2192" xr:uid="{F5C9638F-C5AB-46D1-A946-CDBA4294061D}"/>
    <cellStyle name="Normal 2 2 3 3 3 3 2 2 2" xfId="4537" xr:uid="{3A63D925-784D-49E7-92E4-73D994E8497F}"/>
    <cellStyle name="Normal 2 2 3 3 3 3 2 2 3" xfId="15110" xr:uid="{A68E4886-4926-4910-BA6B-4FE32DB1AC40}"/>
    <cellStyle name="Normal 2 2 3 3 3 3 2 3" xfId="4536" xr:uid="{AEF91B71-6B03-404A-B8EB-EDDBA228F7BA}"/>
    <cellStyle name="Normal 2 2 3 3 3 3 2 4" xfId="13836" xr:uid="{E187FACF-04E9-40E5-B4CA-D8983586A05A}"/>
    <cellStyle name="Normal 2 2 3 3 3 3 2_Specific Event-Criteria BR" xfId="4538" xr:uid="{94C1C1B9-4A0E-4641-B8BA-A839639BDB50}"/>
    <cellStyle name="Normal 2 2 3 3 3 3 3" xfId="1684" xr:uid="{18CF7FE2-257F-4AA9-9D64-4B1A02A66CD2}"/>
    <cellStyle name="Normal 2 2 3 3 3 3 3 2" xfId="4539" xr:uid="{B8FD3887-1522-4AE7-AA8C-515E0B6AD728}"/>
    <cellStyle name="Normal 2 2 3 3 3 3 3 3" xfId="14603" xr:uid="{39806FC0-A70A-493B-968A-FB42D6769FC4}"/>
    <cellStyle name="Normal 2 2 3 3 3 3 4" xfId="4535" xr:uid="{DA15EE01-EA7A-4B9B-ACA3-58E8C22C8F6F}"/>
    <cellStyle name="Normal 2 2 3 3 3 3 4 2" xfId="16249" xr:uid="{9F6865D0-B76A-4361-8C12-9F3E7889B126}"/>
    <cellStyle name="Normal 2 2 3 3 3 3 5" xfId="7908" xr:uid="{46B4D998-B680-4DE8-B049-DC529C9BBBF5}"/>
    <cellStyle name="Normal 2 2 3 3 3 3 5 2" xfId="17677" xr:uid="{9153D3F5-4E07-4344-8EC1-361C7AD564A1}"/>
    <cellStyle name="Normal 2 2 3 3 3 3 6" xfId="8263" xr:uid="{029ED310-506A-47AC-B6AA-45A96277B1BA}"/>
    <cellStyle name="Normal 2 2 3 3 3 3 6 2" xfId="18032" xr:uid="{8A37DB4D-5A87-4A7F-A2CE-E08DC876B66C}"/>
    <cellStyle name="Normal 2 2 3 3 3 3 7" xfId="7854" xr:uid="{C0461AC4-7816-4857-B706-7FDBCAE14958}"/>
    <cellStyle name="Normal 2 2 3 3 3 3 7 2" xfId="17623" xr:uid="{AD48373F-D349-42E3-A74C-DB86E75F989C}"/>
    <cellStyle name="Normal 2 2 3 3 3 3 8" xfId="8351" xr:uid="{32716FA4-57C6-42CD-B94E-654252BEF2E4}"/>
    <cellStyle name="Normal 2 2 3 3 3 3 8 2" xfId="18120" xr:uid="{8BF041B6-2497-4E1C-A3FD-24E5611EE974}"/>
    <cellStyle name="Normal 2 2 3 3 3 3 9" xfId="7761" xr:uid="{0E6B3141-A70D-435B-8C47-FDC6F9B81405}"/>
    <cellStyle name="Normal 2 2 3 3 3 3 9 2" xfId="17530" xr:uid="{1DAD10CD-9BD7-48AC-AA06-1766125D00DF}"/>
    <cellStyle name="Normal 2 2 3 3 3 3_LabID Event" xfId="4540" xr:uid="{03121195-29B0-424F-A8A7-2561DE12273B}"/>
    <cellStyle name="Normal 2 2 3 3 3 4" xfId="912" xr:uid="{B6C3B747-5C99-4C80-BCFD-F7990293657A}"/>
    <cellStyle name="Normal 2 2 3 3 3 4 2" xfId="2189" xr:uid="{1CBD778B-06D4-4910-A9B9-4DAB62C56061}"/>
    <cellStyle name="Normal 2 2 3 3 3 4 2 2" xfId="4542" xr:uid="{3C508F1B-F155-4018-838D-F16D02DAF9C7}"/>
    <cellStyle name="Normal 2 2 3 3 3 4 2 3" xfId="15107" xr:uid="{9C7BDBC4-E49D-42E1-8096-291414F5C0DE}"/>
    <cellStyle name="Normal 2 2 3 3 3 4 3" xfId="4541" xr:uid="{1B4D1E13-FFF5-4C0F-97D0-07CDDE9A43A4}"/>
    <cellStyle name="Normal 2 2 3 3 3 4 3 2" xfId="16250" xr:uid="{7E148E60-B619-472E-B634-9C4EDE5D6B6C}"/>
    <cellStyle name="Normal 2 2 3 3 3 4 4" xfId="10246" xr:uid="{ECBC3B0C-BCE4-4423-84B3-4210BB1AFA9C}"/>
    <cellStyle name="Normal 2 2 3 3 3 4 4 2" xfId="20011" xr:uid="{B294179B-196F-439D-9E0C-5B6C99DC3B6F}"/>
    <cellStyle name="Normal 2 2 3 3 3 4 5" xfId="11232" xr:uid="{EFFF3900-27A4-4DEB-8FE4-B10804439C30}"/>
    <cellStyle name="Normal 2 2 3 3 3 4 5 2" xfId="20997" xr:uid="{40238C89-1FAB-4CF6-946A-9D5689AE8DEF}"/>
    <cellStyle name="Normal 2 2 3 3 3 4 6" xfId="12218" xr:uid="{3D6BAEC2-DD5A-4D54-BA4F-DA809BE5864E}"/>
    <cellStyle name="Normal 2 2 3 3 3 4 6 2" xfId="21983" xr:uid="{B31E5924-2D7D-4F6D-B93C-B3213788365F}"/>
    <cellStyle name="Normal 2 2 3 3 3 4 7" xfId="13833" xr:uid="{D03BE1AA-D33C-43C5-AE35-D246C748DE06}"/>
    <cellStyle name="Normal 2 2 3 3 3 4_LabID Event" xfId="4543" xr:uid="{0B78FF24-231E-454D-AFA0-C3C10F52F885}"/>
    <cellStyle name="Normal 2 2 3 3 3 5" xfId="2706" xr:uid="{13341126-F64F-4C7E-B473-F070FC7CC8CC}"/>
    <cellStyle name="Normal 2 2 3 3 3 5 2" xfId="4544" xr:uid="{77C6DDD9-FC64-4B39-92A4-50359203F578}"/>
    <cellStyle name="Normal 2 2 3 3 3 5 3" xfId="15624" xr:uid="{7CF2C189-5829-4B22-9775-65F3DAB88A75}"/>
    <cellStyle name="Normal 2 2 3 3 3 6" xfId="1381" xr:uid="{C6074A21-FF6F-40C7-A5D5-EF14AAAE9EB9}"/>
    <cellStyle name="Normal 2 2 3 3 3 6 2" xfId="4545" xr:uid="{89B4E883-E19E-44A3-8979-86988E73BA20}"/>
    <cellStyle name="Normal 2 2 3 3 3 6 3" xfId="14300" xr:uid="{DF11B6B4-ED11-4AA3-98E9-8CDF3F9AAADB}"/>
    <cellStyle name="Normal 2 2 3 3 3 7" xfId="4521" xr:uid="{FAF01586-86BD-4A0B-B034-F4148C1921B8}"/>
    <cellStyle name="Normal 2 2 3 3 3 7 2" xfId="16245" xr:uid="{33DF3521-9FC9-4A43-A6EC-5BF9D2EA9F0D}"/>
    <cellStyle name="Normal 2 2 3 3 3 8" xfId="7897" xr:uid="{17B5E8BA-8428-41DA-B0D3-71C2ACA74547}"/>
    <cellStyle name="Normal 2 2 3 3 3 8 2" xfId="17666" xr:uid="{9818ECE9-AE16-4EBF-9F6A-4775832147B1}"/>
    <cellStyle name="Normal 2 2 3 3 3 9" xfId="8272" xr:uid="{41C9C76C-8147-40CE-9EF6-8F971C5D2FC4}"/>
    <cellStyle name="Normal 2 2 3 3 3 9 2" xfId="18041" xr:uid="{12DB6C88-8BD1-492C-A2D5-451F95A50FCB}"/>
    <cellStyle name="Normal 2 2 3 3 3_CLIP for DE Component" xfId="4546" xr:uid="{6A2558BD-C84D-4D20-97B9-C1CA372BDCBE}"/>
    <cellStyle name="Normal 2 2 3 3 4" xfId="135" xr:uid="{554BBA3F-75D3-4CE4-A55B-0C0684556509}"/>
    <cellStyle name="Normal 2 2 3 3 4 10" xfId="7863" xr:uid="{253537DB-DA22-4713-83E5-5D546AF90B12}"/>
    <cellStyle name="Normal 2 2 3 3 4 10 2" xfId="17632" xr:uid="{A4B94F04-87F5-4550-BE5B-87F6E0C944BB}"/>
    <cellStyle name="Normal 2 2 3 3 4 11" xfId="10247" xr:uid="{EC35A353-8F3A-452B-999D-5B87ABE416FD}"/>
    <cellStyle name="Normal 2 2 3 3 4 11 2" xfId="20012" xr:uid="{267A27FA-3DA1-40F8-B97F-07F6D7574FB4}"/>
    <cellStyle name="Normal 2 2 3 3 4 12" xfId="11233" xr:uid="{DA4CA8B1-AD22-40C3-8109-C402680DB185}"/>
    <cellStyle name="Normal 2 2 3 3 4 12 2" xfId="20998" xr:uid="{9496CBBA-F8D0-4CEE-814B-BAD30E0AC674}"/>
    <cellStyle name="Normal 2 2 3 3 4 13" xfId="12219" xr:uid="{7ADBB5A3-6681-4FE7-A371-F605D2396E23}"/>
    <cellStyle name="Normal 2 2 3 3 4 13 2" xfId="21984" xr:uid="{F240A3B0-18CC-4364-8E8B-4D4BC8E8E222}"/>
    <cellStyle name="Normal 2 2 3 3 4 14" xfId="13064" xr:uid="{00E81C2C-8B98-4DD5-AB37-B1EB7D4C4E6B}"/>
    <cellStyle name="Normal 2 2 3 3 4 2" xfId="237" xr:uid="{09CF8D02-E017-437D-9D64-A1052E8B10CA}"/>
    <cellStyle name="Normal 2 2 3 3 4 2 10" xfId="8341" xr:uid="{63BE936E-5FA3-4463-90C0-5B66DC5FB205}"/>
    <cellStyle name="Normal 2 2 3 3 4 2 10 2" xfId="18110" xr:uid="{9B3FE3A8-6FCA-41D0-B029-A687BCE0E20F}"/>
    <cellStyle name="Normal 2 2 3 3 4 2 11" xfId="10248" xr:uid="{3C648C2B-DB69-4EBC-BC11-386F9E4C84FC}"/>
    <cellStyle name="Normal 2 2 3 3 4 2 11 2" xfId="20013" xr:uid="{A6EFC95A-7422-4DC0-86D8-BECA7F41DB73}"/>
    <cellStyle name="Normal 2 2 3 3 4 2 12" xfId="11234" xr:uid="{E3954E53-18F0-4285-80CA-72580EC13050}"/>
    <cellStyle name="Normal 2 2 3 3 4 2 12 2" xfId="20999" xr:uid="{A57819A1-D96A-4BFE-AE16-F4AF4DE88D3E}"/>
    <cellStyle name="Normal 2 2 3 3 4 2 13" xfId="12220" xr:uid="{FC17380D-B7A1-4FC2-8C02-E12A43A94883}"/>
    <cellStyle name="Normal 2 2 3 3 4 2 13 2" xfId="21985" xr:uid="{6A81485F-52FA-4A20-9204-1956EE0111F0}"/>
    <cellStyle name="Normal 2 2 3 3 4 2 14" xfId="13164" xr:uid="{1E362BFE-31DE-4935-92F3-A6A2024C7714}"/>
    <cellStyle name="Normal 2 2 3 3 4 2 2" xfId="614" xr:uid="{E2E1E0C7-5A9A-4952-863B-CD59B776604E}"/>
    <cellStyle name="Normal 2 2 3 3 4 2 2 10" xfId="8477" xr:uid="{A08E18B1-4A95-4DC5-B28F-DF22E14E0F05}"/>
    <cellStyle name="Normal 2 2 3 3 4 2 2 10 2" xfId="18246" xr:uid="{8F7A2BB4-72B8-4AEE-9CBE-18DFF9863D36}"/>
    <cellStyle name="Normal 2 2 3 3 4 2 2 11" xfId="10249" xr:uid="{E86F8ABD-AD95-44CC-9AFA-D47587BB4CB8}"/>
    <cellStyle name="Normal 2 2 3 3 4 2 2 11 2" xfId="20014" xr:uid="{8679EC60-B5DD-42A6-B793-BC6B4F1A9262}"/>
    <cellStyle name="Normal 2 2 3 3 4 2 2 12" xfId="11235" xr:uid="{1487B2FB-6002-40D2-8565-51A1F730B896}"/>
    <cellStyle name="Normal 2 2 3 3 4 2 2 12 2" xfId="21000" xr:uid="{D7206CA5-5FEC-445E-92AD-D8FB89A0FC32}"/>
    <cellStyle name="Normal 2 2 3 3 4 2 2 13" xfId="12221" xr:uid="{21F68289-C3B8-4CE4-A8F2-D73C31C368DE}"/>
    <cellStyle name="Normal 2 2 3 3 4 2 2 13 2" xfId="21986" xr:uid="{5E728AB4-13E9-46E7-9460-4B990A30B53B}"/>
    <cellStyle name="Normal 2 2 3 3 4 2 2 14" xfId="13541" xr:uid="{84DE4A76-A530-44F8-8884-AE0F06575FFC}"/>
    <cellStyle name="Normal 2 2 3 3 4 2 2 2" xfId="918" xr:uid="{C3EFB6D1-140D-44DF-A604-A14AB0D2AFFB}"/>
    <cellStyle name="Normal 2 2 3 3 4 2 2 2 2" xfId="2195" xr:uid="{CFCEEF9F-1DBC-46C2-9B23-7DBCA11C458A}"/>
    <cellStyle name="Normal 2 2 3 3 4 2 2 2 2 2" xfId="4551" xr:uid="{F95265A5-764A-42AC-A1BF-CDD7326A2099}"/>
    <cellStyle name="Normal 2 2 3 3 4 2 2 2 2 3" xfId="15113" xr:uid="{872A2F35-75F1-4EF5-8267-D7EDD890911E}"/>
    <cellStyle name="Normal 2 2 3 3 4 2 2 2 3" xfId="4550" xr:uid="{DA970F75-5F59-4AFA-8BB0-09A17544B505}"/>
    <cellStyle name="Normal 2 2 3 3 4 2 2 2 4" xfId="13839" xr:uid="{814276A9-7CC8-48B7-BE49-C6D29F63057A}"/>
    <cellStyle name="Normal 2 2 3 3 4 2 2 2_Specific Event-Criteria BR" xfId="4552" xr:uid="{4F448D5B-FE3D-4FDB-924B-B939777C2551}"/>
    <cellStyle name="Normal 2 2 3 3 4 2 2 3" xfId="1842" xr:uid="{93F72C19-E9EE-42E2-9559-AF16A9E05F4F}"/>
    <cellStyle name="Normal 2 2 3 3 4 2 2 3 2" xfId="4553" xr:uid="{3ED70366-6D39-4FFE-8FA9-47F26311762B}"/>
    <cellStyle name="Normal 2 2 3 3 4 2 2 3 3" xfId="14760" xr:uid="{CC57CA1B-2651-4AD8-A567-0613546EC14E}"/>
    <cellStyle name="Normal 2 2 3 3 4 2 2 4" xfId="4549" xr:uid="{AE0AA531-1A17-499A-9718-E4AF853F59F2}"/>
    <cellStyle name="Normal 2 2 3 3 4 2 2 4 2" xfId="16253" xr:uid="{9C473FCD-8539-4B2C-A849-9742518885DB}"/>
    <cellStyle name="Normal 2 2 3 3 4 2 2 5" xfId="7914" xr:uid="{35FE7D13-E1CA-47E3-A6CC-F316265EE10E}"/>
    <cellStyle name="Normal 2 2 3 3 4 2 2 5 2" xfId="17683" xr:uid="{BBC3C058-C9BE-43DB-929D-058C899982D8}"/>
    <cellStyle name="Normal 2 2 3 3 4 2 2 6" xfId="8254" xr:uid="{DF342801-CFB1-4CA5-9830-986F56DF4985}"/>
    <cellStyle name="Normal 2 2 3 3 4 2 2 6 2" xfId="18023" xr:uid="{5A8D4B7E-5389-46DD-894D-ADA48D552993}"/>
    <cellStyle name="Normal 2 2 3 3 4 2 2 7" xfId="7867" xr:uid="{3DE87ACE-CDCC-42F1-92D4-F4B16911B8F1}"/>
    <cellStyle name="Normal 2 2 3 3 4 2 2 7 2" xfId="17636" xr:uid="{8DE0F96A-515C-460D-99A7-881404FCBF61}"/>
    <cellStyle name="Normal 2 2 3 3 4 2 2 8" xfId="8339" xr:uid="{A3D0AD58-22E5-403F-AD4B-C2F4964A184A}"/>
    <cellStyle name="Normal 2 2 3 3 4 2 2 8 2" xfId="18108" xr:uid="{C5C01D6C-44EF-4046-BE2A-CFFC3B71D808}"/>
    <cellStyle name="Normal 2 2 3 3 4 2 2 9" xfId="7774" xr:uid="{2EEB3B86-CD51-425B-AC10-FE53CEE9C197}"/>
    <cellStyle name="Normal 2 2 3 3 4 2 2 9 2" xfId="17543" xr:uid="{28C63AC1-B724-48E7-8CB9-9B704D9DC7DC}"/>
    <cellStyle name="Normal 2 2 3 3 4 2 2_LabID Event" xfId="4554" xr:uid="{D4AC3867-8765-49C0-9D65-324A6308C7C0}"/>
    <cellStyle name="Normal 2 2 3 3 4 2 3" xfId="917" xr:uid="{18188321-1229-4676-B368-212B935B5F43}"/>
    <cellStyle name="Normal 2 2 3 3 4 2 3 2" xfId="2194" xr:uid="{A42B1266-C2E7-430B-B5EB-A3F6FE595E8E}"/>
    <cellStyle name="Normal 2 2 3 3 4 2 3 2 2" xfId="4556" xr:uid="{13F78C99-6E79-4A1B-A03A-F297395D5C01}"/>
    <cellStyle name="Normal 2 2 3 3 4 2 3 2 3" xfId="15112" xr:uid="{2DB974BB-2821-4D18-923C-DDB15D2BADCC}"/>
    <cellStyle name="Normal 2 2 3 3 4 2 3 3" xfId="4555" xr:uid="{B0AE2C2D-6444-4C26-9E66-19E5FD7505E0}"/>
    <cellStyle name="Normal 2 2 3 3 4 2 3 3 2" xfId="16254" xr:uid="{FE67221A-21C0-4AD4-967B-8C8F2F5B557E}"/>
    <cellStyle name="Normal 2 2 3 3 4 2 3 4" xfId="10250" xr:uid="{1570E772-4352-4062-805E-21F38564183A}"/>
    <cellStyle name="Normal 2 2 3 3 4 2 3 4 2" xfId="20015" xr:uid="{16B5F8AE-BCAC-4E98-8009-2C509ACD7EBB}"/>
    <cellStyle name="Normal 2 2 3 3 4 2 3 5" xfId="11236" xr:uid="{69E1341A-EB9F-4717-8739-190B73E0DC28}"/>
    <cellStyle name="Normal 2 2 3 3 4 2 3 5 2" xfId="21001" xr:uid="{CE5E9AB0-784F-4CA8-96CD-3DE63564095B}"/>
    <cellStyle name="Normal 2 2 3 3 4 2 3 6" xfId="12222" xr:uid="{2B4DC199-591A-4D6D-B88E-45F92D2B126A}"/>
    <cellStyle name="Normal 2 2 3 3 4 2 3 6 2" xfId="21987" xr:uid="{E3254ED4-028B-4276-816B-73324DCBFFCB}"/>
    <cellStyle name="Normal 2 2 3 3 4 2 3 7" xfId="13838" xr:uid="{E3DDB897-419A-432E-8450-2A59552B66E8}"/>
    <cellStyle name="Normal 2 2 3 3 4 2 3_LabID Event" xfId="4557" xr:uid="{E13D0716-1FE3-4ABF-86BA-45F2366FA8F5}"/>
    <cellStyle name="Normal 2 2 3 3 4 2 4" xfId="2709" xr:uid="{1F7932A7-FA5A-4226-B9A1-84E6F9BAF7CA}"/>
    <cellStyle name="Normal 2 2 3 3 4 2 4 2" xfId="4558" xr:uid="{571D4FCF-CA23-41A3-A6F8-069F36B444B1}"/>
    <cellStyle name="Normal 2 2 3 3 4 2 4 3" xfId="15627" xr:uid="{AD4FA421-2D99-435B-A6DA-ECF822CEE08A}"/>
    <cellStyle name="Normal 2 2 3 3 4 2 5" xfId="1585" xr:uid="{7E291329-785D-4109-B7C4-44172CFA5671}"/>
    <cellStyle name="Normal 2 2 3 3 4 2 5 2" xfId="4559" xr:uid="{345F8FE0-2A84-436D-90E7-00828FC8E636}"/>
    <cellStyle name="Normal 2 2 3 3 4 2 5 3" xfId="14504" xr:uid="{2104B691-B612-4AA8-9D0B-8FD822F02505}"/>
    <cellStyle name="Normal 2 2 3 3 4 2 6" xfId="4548" xr:uid="{37C25DC1-BFF3-4632-8835-FAF5A8C8142F}"/>
    <cellStyle name="Normal 2 2 3 3 4 2 6 2" xfId="16252" xr:uid="{82F08E47-E760-49B2-B697-DAFD50C122F8}"/>
    <cellStyle name="Normal 2 2 3 3 4 2 7" xfId="7913" xr:uid="{8539A57C-932D-4142-A6BA-D684F4EEB95A}"/>
    <cellStyle name="Normal 2 2 3 3 4 2 7 2" xfId="17682" xr:uid="{BD06C729-ABDB-49EC-AAE9-A519E97762FC}"/>
    <cellStyle name="Normal 2 2 3 3 4 2 8" xfId="8255" xr:uid="{E8244D24-75B2-4CE0-9413-C0EA9D139B18}"/>
    <cellStyle name="Normal 2 2 3 3 4 2 8 2" xfId="18024" xr:uid="{AB62FA39-807E-41A4-B6FA-7E445737F5C8}"/>
    <cellStyle name="Normal 2 2 3 3 4 2 9" xfId="7866" xr:uid="{63DA60A0-5D73-43B3-A914-8DA806D35422}"/>
    <cellStyle name="Normal 2 2 3 3 4 2 9 2" xfId="17635" xr:uid="{295F7B20-0CEE-498B-A02D-705907FCBE24}"/>
    <cellStyle name="Normal 2 2 3 3 4 2_LabID Event" xfId="4560" xr:uid="{11174B6C-6CF7-4983-B792-740AC5462564}"/>
    <cellStyle name="Normal 2 2 3 3 4 3" xfId="456" xr:uid="{BBFFB884-6D68-4063-8D2F-E1B918037C75}"/>
    <cellStyle name="Normal 2 2 3 3 4 3 10" xfId="8464" xr:uid="{67820CEB-34DF-482D-B2B8-C00D7B130F65}"/>
    <cellStyle name="Normal 2 2 3 3 4 3 10 2" xfId="18233" xr:uid="{FBA5BA24-E5EA-484D-B6D4-A8AC1D98AF1F}"/>
    <cellStyle name="Normal 2 2 3 3 4 3 11" xfId="10251" xr:uid="{DC1E5865-5CAC-4D92-BF8F-F8FF749E84E5}"/>
    <cellStyle name="Normal 2 2 3 3 4 3 11 2" xfId="20016" xr:uid="{3FAE3039-27D6-4AA9-B603-E8581FA8C6DD}"/>
    <cellStyle name="Normal 2 2 3 3 4 3 12" xfId="11237" xr:uid="{40F70D18-B626-4F88-AC7B-F72CD169B880}"/>
    <cellStyle name="Normal 2 2 3 3 4 3 12 2" xfId="21002" xr:uid="{49F6732A-02B9-4827-9208-F644AC38892B}"/>
    <cellStyle name="Normal 2 2 3 3 4 3 13" xfId="12223" xr:uid="{654EE617-3E12-44AF-A6C3-4A70EA88BFB2}"/>
    <cellStyle name="Normal 2 2 3 3 4 3 13 2" xfId="21988" xr:uid="{516BA947-92BC-4DFF-9E64-34C548573715}"/>
    <cellStyle name="Normal 2 2 3 3 4 3 14" xfId="13383" xr:uid="{A8564CF1-9C99-4A66-8000-382284DA3C82}"/>
    <cellStyle name="Normal 2 2 3 3 4 3 2" xfId="919" xr:uid="{064F1B65-B589-4BA7-BFD2-83D54E499683}"/>
    <cellStyle name="Normal 2 2 3 3 4 3 2 2" xfId="2196" xr:uid="{D661991A-94EF-4AD5-946B-AB1D481F3C41}"/>
    <cellStyle name="Normal 2 2 3 3 4 3 2 2 2" xfId="4563" xr:uid="{751BDBA1-FA38-410D-A4BD-9EC7B4D6CF88}"/>
    <cellStyle name="Normal 2 2 3 3 4 3 2 2 3" xfId="15114" xr:uid="{536E1F3C-D972-4AE9-9824-456CCBDC9119}"/>
    <cellStyle name="Normal 2 2 3 3 4 3 2 3" xfId="4562" xr:uid="{CBA46219-7F9F-4C31-B066-4AFE9C788562}"/>
    <cellStyle name="Normal 2 2 3 3 4 3 2 4" xfId="13840" xr:uid="{77DA19A9-9ED2-4933-A011-D5BA19010BB8}"/>
    <cellStyle name="Normal 2 2 3 3 4 3 2_Specific Event-Criteria BR" xfId="4564" xr:uid="{D078BF62-97B4-4C57-B313-63D575A056B6}"/>
    <cellStyle name="Normal 2 2 3 3 4 3 3" xfId="1685" xr:uid="{13A45B59-19B7-407C-8066-FAA8885085B2}"/>
    <cellStyle name="Normal 2 2 3 3 4 3 3 2" xfId="4565" xr:uid="{584D427F-C4FA-44DC-BACC-EAFC116F3298}"/>
    <cellStyle name="Normal 2 2 3 3 4 3 3 3" xfId="14604" xr:uid="{CE420E66-AB38-47E5-9009-0F6BABE2AD8C}"/>
    <cellStyle name="Normal 2 2 3 3 4 3 4" xfId="4561" xr:uid="{8B956DFF-9FAE-49A7-9D5D-5E38747B2816}"/>
    <cellStyle name="Normal 2 2 3 3 4 3 4 2" xfId="16255" xr:uid="{2DAE358A-E4B8-4501-BEBF-07D78E7D9581}"/>
    <cellStyle name="Normal 2 2 3 3 4 3 5" xfId="7920" xr:uid="{45CA8111-3A71-4D8E-81B7-42191AFCF805}"/>
    <cellStyle name="Normal 2 2 3 3 4 3 5 2" xfId="17689" xr:uid="{3C5421B6-0712-4376-B95B-D4E33589B307}"/>
    <cellStyle name="Normal 2 2 3 3 4 3 6" xfId="8248" xr:uid="{5F894B62-DE9B-4DD2-B450-B967737738E7}"/>
    <cellStyle name="Normal 2 2 3 3 4 3 6 2" xfId="18017" xr:uid="{6F701954-C947-4387-B7B6-66A06C556401}"/>
    <cellStyle name="Normal 2 2 3 3 4 3 7" xfId="7878" xr:uid="{2927F8E2-F0BA-412D-A2A5-E2EF899AC619}"/>
    <cellStyle name="Normal 2 2 3 3 4 3 7 2" xfId="17647" xr:uid="{D7DC233A-5B15-4C96-B03F-2B411A65BA47}"/>
    <cellStyle name="Normal 2 2 3 3 4 3 8" xfId="8329" xr:uid="{0EA185EA-59EC-4098-A55F-F2F217BB9BC7}"/>
    <cellStyle name="Normal 2 2 3 3 4 3 8 2" xfId="18098" xr:uid="{DF666BA4-0663-4A66-BCB0-DB96A5CCB207}"/>
    <cellStyle name="Normal 2 2 3 3 4 3 9" xfId="7788" xr:uid="{D10EF10E-D263-4329-B780-765F6795F4B6}"/>
    <cellStyle name="Normal 2 2 3 3 4 3 9 2" xfId="17557" xr:uid="{0CEB544E-938A-462C-A27D-1432BC7207AD}"/>
    <cellStyle name="Normal 2 2 3 3 4 3_LabID Event" xfId="4566" xr:uid="{30459C0F-B209-4FFB-97EC-0C726B78BDAE}"/>
    <cellStyle name="Normal 2 2 3 3 4 4" xfId="916" xr:uid="{FF888455-7239-4C4B-8DE6-E7171B8BB531}"/>
    <cellStyle name="Normal 2 2 3 3 4 4 2" xfId="2193" xr:uid="{A0D02093-A5A9-4285-9D4C-CC6D2B3A83D4}"/>
    <cellStyle name="Normal 2 2 3 3 4 4 2 2" xfId="4568" xr:uid="{B04A05C8-1C38-48D1-BB98-71B665EA50B0}"/>
    <cellStyle name="Normal 2 2 3 3 4 4 2 3" xfId="15111" xr:uid="{39EA5E18-A5FF-4998-905F-EA65C98F1658}"/>
    <cellStyle name="Normal 2 2 3 3 4 4 3" xfId="4567" xr:uid="{7BF21211-3F57-4BE6-BE76-62AF5FC4A580}"/>
    <cellStyle name="Normal 2 2 3 3 4 4 3 2" xfId="16256" xr:uid="{13FD2E9B-3074-4059-BA75-4E66DFA25764}"/>
    <cellStyle name="Normal 2 2 3 3 4 4 4" xfId="10252" xr:uid="{1EC83EE3-DECB-4BD7-8EE7-09126FCF29C8}"/>
    <cellStyle name="Normal 2 2 3 3 4 4 4 2" xfId="20017" xr:uid="{8DE4DD76-4231-4188-BAC2-FD0458B37A3A}"/>
    <cellStyle name="Normal 2 2 3 3 4 4 5" xfId="11238" xr:uid="{07518E80-7E2C-44F3-ABA2-CBBF8A6EF5D3}"/>
    <cellStyle name="Normal 2 2 3 3 4 4 5 2" xfId="21003" xr:uid="{E703A9CC-7BE7-4AB1-8DA5-35E0CE80B963}"/>
    <cellStyle name="Normal 2 2 3 3 4 4 6" xfId="12224" xr:uid="{29539B59-C44A-4A1F-A1F3-AB13A0B4C378}"/>
    <cellStyle name="Normal 2 2 3 3 4 4 6 2" xfId="21989" xr:uid="{5F50C4C6-C9F2-4FFB-B839-E4A91E962DEF}"/>
    <cellStyle name="Normal 2 2 3 3 4 4 7" xfId="13837" xr:uid="{C47EBE6F-45DC-49CF-817F-6F638C18A55B}"/>
    <cellStyle name="Normal 2 2 3 3 4 4_LabID Event" xfId="4569" xr:uid="{77880A1F-EB71-465B-B5C1-EBCC189CA47F}"/>
    <cellStyle name="Normal 2 2 3 3 4 5" xfId="2708" xr:uid="{C5C89FB6-0EFB-4B5A-8B05-B2725FA24C76}"/>
    <cellStyle name="Normal 2 2 3 3 4 5 2" xfId="4570" xr:uid="{174982B6-3C22-42BB-8765-48950B510A6E}"/>
    <cellStyle name="Normal 2 2 3 3 4 5 3" xfId="15626" xr:uid="{D1E4E818-46C7-4831-8FED-4991DF526304}"/>
    <cellStyle name="Normal 2 2 3 3 4 6" xfId="1427" xr:uid="{CD279916-D231-4B64-9A8B-DF2F48A5CD8F}"/>
    <cellStyle name="Normal 2 2 3 3 4 6 2" xfId="4571" xr:uid="{480BFAB6-A41C-4A72-969E-2E44D4716686}"/>
    <cellStyle name="Normal 2 2 3 3 4 6 3" xfId="14346" xr:uid="{C1BDBBB0-AF49-48FF-A5D6-6D469D5340D8}"/>
    <cellStyle name="Normal 2 2 3 3 4 7" xfId="4547" xr:uid="{0DC26092-D086-49DE-B822-556AF2A44945}"/>
    <cellStyle name="Normal 2 2 3 3 4 7 2" xfId="16251" xr:uid="{16914F36-D260-4BE3-B8C2-796EBB00F24C}"/>
    <cellStyle name="Normal 2 2 3 3 4 8" xfId="7912" xr:uid="{15C7975C-49CB-4404-8E1C-35B823DD0A83}"/>
    <cellStyle name="Normal 2 2 3 3 4 8 2" xfId="17681" xr:uid="{A2642774-A477-4284-8902-E9CAA75405F3}"/>
    <cellStyle name="Normal 2 2 3 3 4 9" xfId="8256" xr:uid="{65140306-66AB-4247-9E54-107B496B9439}"/>
    <cellStyle name="Normal 2 2 3 3 4 9 2" xfId="18025" xr:uid="{3827E16D-7FA1-4CAC-B601-9F98AAFA9A21}"/>
    <cellStyle name="Normal 2 2 3 3 4_CLIP for DE Component" xfId="4572" xr:uid="{6B658A32-60BF-4BDA-9723-0202FCEE4AC7}"/>
    <cellStyle name="Normal 2 2 3 3 5" xfId="238" xr:uid="{96DB4149-4297-4E03-808B-476BA8711915}"/>
    <cellStyle name="Normal 2 2 3 3 5 10" xfId="8318" xr:uid="{4C7CEA24-72AE-4706-9DEA-CBEB37CEF2C8}"/>
    <cellStyle name="Normal 2 2 3 3 5 10 2" xfId="18087" xr:uid="{A9CED7AB-942A-4878-B376-7B183D1BD855}"/>
    <cellStyle name="Normal 2 2 3 3 5 11" xfId="10253" xr:uid="{B98E4112-BCF5-4FF6-8304-EBEE2DBB13CB}"/>
    <cellStyle name="Normal 2 2 3 3 5 11 2" xfId="20018" xr:uid="{3CE7332B-0319-4FBA-B390-064F34CE13DE}"/>
    <cellStyle name="Normal 2 2 3 3 5 12" xfId="11239" xr:uid="{9A1532DC-DF11-4574-988C-AE4935F9F918}"/>
    <cellStyle name="Normal 2 2 3 3 5 12 2" xfId="21004" xr:uid="{7DA0AB76-F233-4D20-8020-9DFD5AB881F3}"/>
    <cellStyle name="Normal 2 2 3 3 5 13" xfId="12225" xr:uid="{8A7448BF-B303-47AF-A281-2DF8A3D402F8}"/>
    <cellStyle name="Normal 2 2 3 3 5 13 2" xfId="21990" xr:uid="{FAAC1D83-D371-40DC-B91E-74B173C4618D}"/>
    <cellStyle name="Normal 2 2 3 3 5 14" xfId="13165" xr:uid="{8D7FEC0E-3748-4307-AD13-D7281C9CB749}"/>
    <cellStyle name="Normal 2 2 3 3 5 2" xfId="516" xr:uid="{F1559022-88A1-42D1-AB23-1063AC7C3D65}"/>
    <cellStyle name="Normal 2 2 3 3 5 2 10" xfId="8451" xr:uid="{0C83C88C-E1D3-494E-AEFB-6CDBAE4A96DA}"/>
    <cellStyle name="Normal 2 2 3 3 5 2 10 2" xfId="18220" xr:uid="{47942C9C-0B43-49F1-B6EB-032A303F34E3}"/>
    <cellStyle name="Normal 2 2 3 3 5 2 11" xfId="10254" xr:uid="{2CC41F9F-0201-4BAD-9F11-E0F9B788AE05}"/>
    <cellStyle name="Normal 2 2 3 3 5 2 11 2" xfId="20019" xr:uid="{6F22FEBE-87A5-429C-A64C-55C1B2CF36D2}"/>
    <cellStyle name="Normal 2 2 3 3 5 2 12" xfId="11240" xr:uid="{37B5B4A9-A1F9-4DF2-9E24-C12EB324A99D}"/>
    <cellStyle name="Normal 2 2 3 3 5 2 12 2" xfId="21005" xr:uid="{3F3701C4-6BF9-4EDE-815B-231B912B86A9}"/>
    <cellStyle name="Normal 2 2 3 3 5 2 13" xfId="12226" xr:uid="{2A57412C-7351-4C0C-9874-FA6849D61F5C}"/>
    <cellStyle name="Normal 2 2 3 3 5 2 13 2" xfId="21991" xr:uid="{B471DD3A-8618-4967-97D2-80D4403E4CA1}"/>
    <cellStyle name="Normal 2 2 3 3 5 2 14" xfId="13443" xr:uid="{BF352DAB-D0B2-4CD9-AA78-B459FB4039A1}"/>
    <cellStyle name="Normal 2 2 3 3 5 2 2" xfId="921" xr:uid="{12F56ED8-8DEB-461A-8355-794EEE07B0D3}"/>
    <cellStyle name="Normal 2 2 3 3 5 2 2 2" xfId="2198" xr:uid="{E9169033-993F-4184-B34F-D4AD77FF6FEC}"/>
    <cellStyle name="Normal 2 2 3 3 5 2 2 2 2" xfId="4576" xr:uid="{5AAC854B-2C4C-41D1-B1F5-E074A3502282}"/>
    <cellStyle name="Normal 2 2 3 3 5 2 2 2 3" xfId="15116" xr:uid="{69985700-DE3F-4710-BF57-BF32C14E70C6}"/>
    <cellStyle name="Normal 2 2 3 3 5 2 2 3" xfId="4575" xr:uid="{ABCC7D2D-DB8E-42D1-B810-0AA67801DAB3}"/>
    <cellStyle name="Normal 2 2 3 3 5 2 2 4" xfId="13842" xr:uid="{394AFD51-084D-4D0F-8E63-70C091D1E5C8}"/>
    <cellStyle name="Normal 2 2 3 3 5 2 2_Specific Event-Criteria BR" xfId="4577" xr:uid="{AED66EC5-08B9-413F-A856-635C4EF5824C}"/>
    <cellStyle name="Normal 2 2 3 3 5 2 3" xfId="1838" xr:uid="{E51F2E57-11F9-4C45-ADD7-F225557CB440}"/>
    <cellStyle name="Normal 2 2 3 3 5 2 3 2" xfId="4578" xr:uid="{65E7E345-30C2-4FBD-963D-E527EFF81151}"/>
    <cellStyle name="Normal 2 2 3 3 5 2 3 3" xfId="14756" xr:uid="{CF8896D4-10CD-464C-9886-3B255D6B23BB}"/>
    <cellStyle name="Normal 2 2 3 3 5 2 4" xfId="4574" xr:uid="{0E2200EE-0D78-4EF6-8A2C-46310A874885}"/>
    <cellStyle name="Normal 2 2 3 3 5 2 4 2" xfId="16258" xr:uid="{A6B151DD-E349-4E72-ABB8-B9B0CAD1D24D}"/>
    <cellStyle name="Normal 2 2 3 3 5 2 5" xfId="7927" xr:uid="{A222B0DE-DE81-4226-8DFA-280F62C40A16}"/>
    <cellStyle name="Normal 2 2 3 3 5 2 5 2" xfId="17696" xr:uid="{58019694-01B3-4AFD-B451-5A0E1868F6CC}"/>
    <cellStyle name="Normal 2 2 3 3 5 2 6" xfId="8239" xr:uid="{40CB7DAD-3D7B-4393-B8FF-77B68BCAA852}"/>
    <cellStyle name="Normal 2 2 3 3 5 2 6 2" xfId="18008" xr:uid="{F38B1B33-41F0-4BF0-A681-DDB7C3C66DE0}"/>
    <cellStyle name="Normal 2 2 3 3 5 2 7" xfId="7884" xr:uid="{2B981A3C-E840-41FA-BB8A-CCF0C000CDB0}"/>
    <cellStyle name="Normal 2 2 3 3 5 2 7 2" xfId="17653" xr:uid="{9DB60254-F43F-434B-AD91-6CD525392B14}"/>
    <cellStyle name="Normal 2 2 3 3 5 2 8" xfId="8317" xr:uid="{AD95103B-0918-42AF-A8AE-9D7C7CDEC12E}"/>
    <cellStyle name="Normal 2 2 3 3 5 2 8 2" xfId="18086" xr:uid="{0CA888C7-1982-469B-80C3-84F5C7F83551}"/>
    <cellStyle name="Normal 2 2 3 3 5 2 9" xfId="7793" xr:uid="{2634F0A0-7FD0-4A82-A2EE-4C26B5459921}"/>
    <cellStyle name="Normal 2 2 3 3 5 2 9 2" xfId="17562" xr:uid="{DBD1B44E-6A71-4646-9A15-166B9E197854}"/>
    <cellStyle name="Normal 2 2 3 3 5 2_LabID Event" xfId="4579" xr:uid="{BCE05A18-0A40-498E-B13A-1CDE786F87E0}"/>
    <cellStyle name="Normal 2 2 3 3 5 3" xfId="920" xr:uid="{C3404B76-918A-459D-97B8-2904F01430DF}"/>
    <cellStyle name="Normal 2 2 3 3 5 3 2" xfId="2197" xr:uid="{4CB2BE2F-646D-4642-ADD7-8D32B44D8E74}"/>
    <cellStyle name="Normal 2 2 3 3 5 3 2 2" xfId="4581" xr:uid="{095D9A07-1D8A-4DFB-A593-4DC32EEC1005}"/>
    <cellStyle name="Normal 2 2 3 3 5 3 2 3" xfId="15115" xr:uid="{5CF165F4-B44F-40FF-83B7-1D526F6B62A8}"/>
    <cellStyle name="Normal 2 2 3 3 5 3 3" xfId="4580" xr:uid="{8BE40930-3132-4777-AE41-CA4B74CDB649}"/>
    <cellStyle name="Normal 2 2 3 3 5 3 3 2" xfId="16259" xr:uid="{374FA900-6CEA-416D-8BF8-D94531A561A0}"/>
    <cellStyle name="Normal 2 2 3 3 5 3 4" xfId="10255" xr:uid="{91AD2EA7-D958-41C9-80FE-58B7FA0F1E58}"/>
    <cellStyle name="Normal 2 2 3 3 5 3 4 2" xfId="20020" xr:uid="{3DF27CDA-2559-4453-86A7-7658F91E9B88}"/>
    <cellStyle name="Normal 2 2 3 3 5 3 5" xfId="11241" xr:uid="{84AB2F36-EB41-4027-A400-914AD975390D}"/>
    <cellStyle name="Normal 2 2 3 3 5 3 5 2" xfId="21006" xr:uid="{391C494E-E27A-459C-8A04-D6D2AF82BD25}"/>
    <cellStyle name="Normal 2 2 3 3 5 3 6" xfId="12227" xr:uid="{3BE2A129-D1E0-423A-92EA-4B772A8CF1B0}"/>
    <cellStyle name="Normal 2 2 3 3 5 3 6 2" xfId="21992" xr:uid="{B8FA8218-C667-403F-B8F4-0A40254A2598}"/>
    <cellStyle name="Normal 2 2 3 3 5 3 7" xfId="13841" xr:uid="{A6C738FC-0194-42CD-9E8E-F95FD29C7C63}"/>
    <cellStyle name="Normal 2 2 3 3 5 3_LabID Event" xfId="4582" xr:uid="{805BFDBD-2596-4E75-84C5-F66F4D35C986}"/>
    <cellStyle name="Normal 2 2 3 3 5 4" xfId="2710" xr:uid="{86F8816F-9572-428F-9CF4-1AE33695F2C4}"/>
    <cellStyle name="Normal 2 2 3 3 5 4 2" xfId="4583" xr:uid="{B7C629B9-A5FC-4C92-9B4C-6A93CEEB6453}"/>
    <cellStyle name="Normal 2 2 3 3 5 4 3" xfId="15628" xr:uid="{96262016-2250-4285-A8BD-A7187A33AAA1}"/>
    <cellStyle name="Normal 2 2 3 3 5 5" xfId="1487" xr:uid="{A2EE467C-0315-4A21-BC52-EF2BFEACDC6B}"/>
    <cellStyle name="Normal 2 2 3 3 5 5 2" xfId="4584" xr:uid="{165AFE0A-59A5-4DDD-A2DA-B7245247F7C7}"/>
    <cellStyle name="Normal 2 2 3 3 5 5 3" xfId="14406" xr:uid="{D5A5FD50-D185-49FB-AE66-637C7C18686E}"/>
    <cellStyle name="Normal 2 2 3 3 5 6" xfId="4573" xr:uid="{3935F9F9-3E42-4940-9770-634B77A470FF}"/>
    <cellStyle name="Normal 2 2 3 3 5 6 2" xfId="16257" xr:uid="{FF6ED533-D3C2-4535-9185-356168F44586}"/>
    <cellStyle name="Normal 2 2 3 3 5 7" xfId="7926" xr:uid="{CECFA254-38CB-4F86-A674-851E9A30B229}"/>
    <cellStyle name="Normal 2 2 3 3 5 7 2" xfId="17695" xr:uid="{9C2B0D7C-49C6-490E-9A73-B167429D0622}"/>
    <cellStyle name="Normal 2 2 3 3 5 8" xfId="8243" xr:uid="{A5685221-FC45-4C09-87CC-840A488ECACA}"/>
    <cellStyle name="Normal 2 2 3 3 5 8 2" xfId="18012" xr:uid="{C11BEE63-961C-41AA-8D58-D8FD7A00DF9F}"/>
    <cellStyle name="Normal 2 2 3 3 5 9" xfId="7883" xr:uid="{96263239-C430-4208-8DFD-5B257759FE4F}"/>
    <cellStyle name="Normal 2 2 3 3 5 9 2" xfId="17652" xr:uid="{96BEF093-895D-40D5-8E0F-12BB05AC81EE}"/>
    <cellStyle name="Normal 2 2 3 3 5_LabID Event" xfId="4585" xr:uid="{15989D10-446E-4752-81A9-894429973EAC}"/>
    <cellStyle name="Normal 2 2 3 3 6" xfId="358" xr:uid="{9FA373FA-DC2F-45E8-995D-542729FBA217}"/>
    <cellStyle name="Normal 2 2 3 3 6 10" xfId="8441" xr:uid="{59E06143-8D9F-4413-9845-C6B3BD33C505}"/>
    <cellStyle name="Normal 2 2 3 3 6 10 2" xfId="18210" xr:uid="{07EFC4E4-D4FB-4006-825D-1215C1DD84D4}"/>
    <cellStyle name="Normal 2 2 3 3 6 11" xfId="10256" xr:uid="{6A168557-8862-461A-97B5-506637E8D9F3}"/>
    <cellStyle name="Normal 2 2 3 3 6 11 2" xfId="20021" xr:uid="{8DCFCBF2-5C64-4666-940F-A8FD7CEC6F31}"/>
    <cellStyle name="Normal 2 2 3 3 6 12" xfId="11242" xr:uid="{2F81D908-0DA4-4797-A88D-344205427DA2}"/>
    <cellStyle name="Normal 2 2 3 3 6 12 2" xfId="21007" xr:uid="{910C50EB-B5DF-44D6-95FB-76B20E266836}"/>
    <cellStyle name="Normal 2 2 3 3 6 13" xfId="12228" xr:uid="{66A24275-A53B-4981-B87C-5AE6D3AE900B}"/>
    <cellStyle name="Normal 2 2 3 3 6 13 2" xfId="21993" xr:uid="{D3C3A25E-E990-42C6-9C9F-DDD535BC197E}"/>
    <cellStyle name="Normal 2 2 3 3 6 14" xfId="13285" xr:uid="{BE494204-AD14-4485-BAEE-AB318E7C1FD0}"/>
    <cellStyle name="Normal 2 2 3 3 6 2" xfId="922" xr:uid="{B35D7C7A-0708-4C40-A83B-5DB07E539FD4}"/>
    <cellStyle name="Normal 2 2 3 3 6 2 2" xfId="2199" xr:uid="{291B1DA7-EEBD-4240-BB41-263823608A34}"/>
    <cellStyle name="Normal 2 2 3 3 6 2 2 2" xfId="4588" xr:uid="{93AE5D36-4CC8-4D05-BCF9-3F49D1E75337}"/>
    <cellStyle name="Normal 2 2 3 3 6 2 2 3" xfId="15117" xr:uid="{170D76AE-5C51-4F5B-8AD5-748D654E37BF}"/>
    <cellStyle name="Normal 2 2 3 3 6 2 3" xfId="4587" xr:uid="{51118B11-D6B2-4686-9A8D-90D179410E46}"/>
    <cellStyle name="Normal 2 2 3 3 6 2 4" xfId="13843" xr:uid="{E4F226FB-23EB-4987-839B-2FD0B34640BD}"/>
    <cellStyle name="Normal 2 2 3 3 6 2_Specific Event-Criteria BR" xfId="4589" xr:uid="{F40C1FC5-3163-4A27-9E06-C45EDB9A8578}"/>
    <cellStyle name="Normal 2 2 3 3 6 3" xfId="1681" xr:uid="{AB462566-29D4-4A64-A9DB-389460157B6C}"/>
    <cellStyle name="Normal 2 2 3 3 6 3 2" xfId="4590" xr:uid="{AED1ADAA-29D6-4638-946B-73C5ED733C33}"/>
    <cellStyle name="Normal 2 2 3 3 6 3 3" xfId="14600" xr:uid="{234BEE10-F9CE-4F37-8E17-03704A6795EF}"/>
    <cellStyle name="Normal 2 2 3 3 6 4" xfId="4586" xr:uid="{C668A01A-8B2C-4D2F-9C33-67BF7127B0F8}"/>
    <cellStyle name="Normal 2 2 3 3 6 4 2" xfId="16260" xr:uid="{BEB2CE41-E95B-4359-BC67-4C2434AEFF7E}"/>
    <cellStyle name="Normal 2 2 3 3 6 5" xfId="7932" xr:uid="{3869D073-5E51-4349-ACED-F0001E30A3CD}"/>
    <cellStyle name="Normal 2 2 3 3 6 5 2" xfId="17701" xr:uid="{DE770C47-3EC7-40C8-8578-F241224BB98D}"/>
    <cellStyle name="Normal 2 2 3 3 6 6" xfId="8231" xr:uid="{16203499-BC70-4DA2-8D14-AFEDB44DB178}"/>
    <cellStyle name="Normal 2 2 3 3 6 6 2" xfId="18000" xr:uid="{C533C722-392B-4258-A9AD-AE6DABB462FF}"/>
    <cellStyle name="Normal 2 2 3 3 6 7" xfId="7894" xr:uid="{6D44B0F7-0395-447D-8098-6BF0A635648C}"/>
    <cellStyle name="Normal 2 2 3 3 6 7 2" xfId="17663" xr:uid="{CBED0309-9AD6-45D0-918C-EE8CDE66B212}"/>
    <cellStyle name="Normal 2 2 3 3 6 8" xfId="8308" xr:uid="{85733F80-47F6-4250-A07A-4E77C733519B}"/>
    <cellStyle name="Normal 2 2 3 3 6 8 2" xfId="18077" xr:uid="{B4891A5A-91EB-4E54-A621-06BC18D54B75}"/>
    <cellStyle name="Normal 2 2 3 3 6 9" xfId="7802" xr:uid="{AE31C39B-0700-4BB2-978A-D1C507CF6496}"/>
    <cellStyle name="Normal 2 2 3 3 6 9 2" xfId="17571" xr:uid="{EBE9F4B8-0A60-4B72-96E8-8312F45A4ED1}"/>
    <cellStyle name="Normal 2 2 3 3 6_LabID Event" xfId="4591" xr:uid="{7A9923B7-A818-4929-9DBD-F0DC9A154249}"/>
    <cellStyle name="Normal 2 2 3 3 7" xfId="903" xr:uid="{CF364577-D637-49BD-BF0D-FE9EDE22DC5E}"/>
    <cellStyle name="Normal 2 2 3 3 7 2" xfId="2180" xr:uid="{A063F5CB-623D-4001-8B51-C9CAC05224A4}"/>
    <cellStyle name="Normal 2 2 3 3 7 2 2" xfId="4593" xr:uid="{635EB0A3-A66A-4B8D-89D0-2E8FCE4C6DFF}"/>
    <cellStyle name="Normal 2 2 3 3 7 2 3" xfId="15098" xr:uid="{AFCFDBF9-601E-4252-983B-229F208D83AD}"/>
    <cellStyle name="Normal 2 2 3 3 7 3" xfId="4592" xr:uid="{3E358209-BEEA-4061-A6DA-7B877CCA5698}"/>
    <cellStyle name="Normal 2 2 3 3 7 3 2" xfId="16261" xr:uid="{8D0DA309-8AED-4160-A686-53789D5F23E6}"/>
    <cellStyle name="Normal 2 2 3 3 7 4" xfId="10257" xr:uid="{F9F32603-27A9-4759-9ED0-FBC73B1D238F}"/>
    <cellStyle name="Normal 2 2 3 3 7 4 2" xfId="20022" xr:uid="{44FF2409-3E88-4221-8C04-DE37C5C0615F}"/>
    <cellStyle name="Normal 2 2 3 3 7 5" xfId="11243" xr:uid="{BD16B4FB-7D30-4757-8EB8-A4B0D15241DF}"/>
    <cellStyle name="Normal 2 2 3 3 7 5 2" xfId="21008" xr:uid="{81A3EC51-07CD-4734-A020-7D5F33C5A185}"/>
    <cellStyle name="Normal 2 2 3 3 7 6" xfId="12229" xr:uid="{56841F47-E54B-4D6C-96C0-526B111C2284}"/>
    <cellStyle name="Normal 2 2 3 3 7 6 2" xfId="21994" xr:uid="{E752DC5D-ABB9-4E74-91C0-3A4DAF4B34B6}"/>
    <cellStyle name="Normal 2 2 3 3 7 7" xfId="13824" xr:uid="{5F1B4EBC-739D-499B-81E3-7CECDF7ABFD8}"/>
    <cellStyle name="Normal 2 2 3 3 7_LabID Event" xfId="4594" xr:uid="{73232D48-9FDB-4BBE-AC87-EF14DB24382B}"/>
    <cellStyle name="Normal 2 2 3 3 8" xfId="2701" xr:uid="{B4F30F33-75BB-4193-BD85-751A1EBD92B8}"/>
    <cellStyle name="Normal 2 2 3 3 8 2" xfId="4595" xr:uid="{7EB8DAA4-CCD7-4CC9-810C-0F0F9A912E9F}"/>
    <cellStyle name="Normal 2 2 3 3 8 3" xfId="15619" xr:uid="{463B3D59-BDD0-4F5B-B77D-281DBB4554A1}"/>
    <cellStyle name="Normal 2 2 3 3 9" xfId="1329" xr:uid="{569BC357-7C3D-4391-8743-490FC3CB2962}"/>
    <cellStyle name="Normal 2 2 3 3 9 2" xfId="4596" xr:uid="{0AD7C4B6-CF05-494F-AA34-73751C8741C7}"/>
    <cellStyle name="Normal 2 2 3 3 9 3" xfId="14248" xr:uid="{2B4A3BE0-E781-498A-9777-8A5DDC9E0B45}"/>
    <cellStyle name="Normal 2 2 3 3_CLIP for DE Component" xfId="4597" xr:uid="{5DF4A398-37AB-4F1D-A271-F59D642AEF92}"/>
    <cellStyle name="Normal 2 2 3 4" xfId="49" xr:uid="{A00978EA-5012-49E5-A7EF-51EAA7A16554}"/>
    <cellStyle name="Normal 2 2 3 4 10" xfId="8225" xr:uid="{4D085703-1CD1-4074-8CE2-D44E3D09ABF1}"/>
    <cellStyle name="Normal 2 2 3 4 10 2" xfId="17994" xr:uid="{A427EA39-F8B1-42AF-ACF0-22A402AEDF77}"/>
    <cellStyle name="Normal 2 2 3 4 11" xfId="10258" xr:uid="{334D36D0-C09D-457B-827E-38D88CC79A6C}"/>
    <cellStyle name="Normal 2 2 3 4 11 2" xfId="20023" xr:uid="{4410260D-055E-4A39-9FA3-E952884202D7}"/>
    <cellStyle name="Normal 2 2 3 4 12" xfId="11244" xr:uid="{4844A1DC-0F7D-40E3-BD9C-65D3CE162C78}"/>
    <cellStyle name="Normal 2 2 3 4 12 2" xfId="21009" xr:uid="{E358F3D4-D8BC-479B-9DF9-F263E798FA72}"/>
    <cellStyle name="Normal 2 2 3 4 13" xfId="12230" xr:uid="{3ED32F83-CD07-4D6B-A057-3884B43424EB}"/>
    <cellStyle name="Normal 2 2 3 4 13 2" xfId="21995" xr:uid="{E79419B9-7C57-44D6-A0E3-8806BFDF4A49}"/>
    <cellStyle name="Normal 2 2 3 4 14" xfId="12981" xr:uid="{7352CED3-CBD2-4FD4-962B-7B84B9A2E5A5}"/>
    <cellStyle name="Normal 2 2 3 4 2" xfId="137" xr:uid="{A1E75FD6-4DDA-46B2-AE29-28057A1D53E2}"/>
    <cellStyle name="Normal 2 2 3 4 2 10" xfId="7902" xr:uid="{069A9404-4C13-47FD-95A3-2B580EA0930D}"/>
    <cellStyle name="Normal 2 2 3 4 2 10 2" xfId="17671" xr:uid="{4CEF75A0-B943-4FC3-AE03-DA0E1F519AED}"/>
    <cellStyle name="Normal 2 2 3 4 2 11" xfId="10259" xr:uid="{4E5F3BEE-560A-440B-9C57-00B07DF95B7D}"/>
    <cellStyle name="Normal 2 2 3 4 2 11 2" xfId="20024" xr:uid="{37744F97-A13C-4FEC-92FE-52811705C59E}"/>
    <cellStyle name="Normal 2 2 3 4 2 12" xfId="11245" xr:uid="{1D281CB5-F0FF-404C-8EB2-1D1C140178FC}"/>
    <cellStyle name="Normal 2 2 3 4 2 12 2" xfId="21010" xr:uid="{EB18D215-D48C-46E8-85FA-C5026EB43B07}"/>
    <cellStyle name="Normal 2 2 3 4 2 13" xfId="12231" xr:uid="{01A924FF-FD2E-45E1-8761-60C0361B3981}"/>
    <cellStyle name="Normal 2 2 3 4 2 13 2" xfId="21996" xr:uid="{6A390252-0ABF-4934-97D2-E416130A538D}"/>
    <cellStyle name="Normal 2 2 3 4 2 14" xfId="13066" xr:uid="{D262D20E-6740-47C0-99BA-732ABB73F06A}"/>
    <cellStyle name="Normal 2 2 3 4 2 2" xfId="239" xr:uid="{CF06AED4-62CC-405D-9E29-980E864E1C9E}"/>
    <cellStyle name="Normal 2 2 3 4 2 2 10" xfId="8296" xr:uid="{6A23AE6B-7E94-45B2-84CD-A03B639E15C0}"/>
    <cellStyle name="Normal 2 2 3 4 2 2 10 2" xfId="18065" xr:uid="{F596A93D-C182-4BE2-ABB3-0B7588D55CBC}"/>
    <cellStyle name="Normal 2 2 3 4 2 2 11" xfId="10260" xr:uid="{3ABE0607-287A-4F7B-9FE5-53288E9983AF}"/>
    <cellStyle name="Normal 2 2 3 4 2 2 11 2" xfId="20025" xr:uid="{C656CAFE-755F-484E-91CF-D630DBA34A36}"/>
    <cellStyle name="Normal 2 2 3 4 2 2 12" xfId="11246" xr:uid="{85F46174-2792-4D7F-9809-F4C9BF9E574E}"/>
    <cellStyle name="Normal 2 2 3 4 2 2 12 2" xfId="21011" xr:uid="{FFBE9B61-BFDB-43FB-8EEC-D42315CFF0DD}"/>
    <cellStyle name="Normal 2 2 3 4 2 2 13" xfId="12232" xr:uid="{728BE3B0-8B63-4A02-BA96-4EDFB76D0E1E}"/>
    <cellStyle name="Normal 2 2 3 4 2 2 13 2" xfId="21997" xr:uid="{B19D747D-6CA0-4E67-940F-FDD48D01472A}"/>
    <cellStyle name="Normal 2 2 3 4 2 2 14" xfId="13166" xr:uid="{E00781A8-C8E2-4F8E-9403-9B2FF0B18C09}"/>
    <cellStyle name="Normal 2 2 3 4 2 2 2" xfId="616" xr:uid="{27DD1B26-D2AD-4CDA-BA16-16F3E5691791}"/>
    <cellStyle name="Normal 2 2 3 4 2 2 2 10" xfId="7088" xr:uid="{37E8F7B0-7B78-4590-822D-31630B2C5D77}"/>
    <cellStyle name="Normal 2 2 3 4 2 2 2 10 2" xfId="16859" xr:uid="{23416CA2-66BA-4F41-8044-8B2678489D8A}"/>
    <cellStyle name="Normal 2 2 3 4 2 2 2 11" xfId="10261" xr:uid="{900306ED-14F2-4998-9BCC-366005825EA9}"/>
    <cellStyle name="Normal 2 2 3 4 2 2 2 11 2" xfId="20026" xr:uid="{17893C12-A641-4457-8A7D-A26F95DA94EF}"/>
    <cellStyle name="Normal 2 2 3 4 2 2 2 12" xfId="11247" xr:uid="{C26CE5B4-481E-4321-AB7A-FEC8B8BD0A18}"/>
    <cellStyle name="Normal 2 2 3 4 2 2 2 12 2" xfId="21012" xr:uid="{D72730CD-AF9A-4FED-9442-41FEAC1D9A46}"/>
    <cellStyle name="Normal 2 2 3 4 2 2 2 13" xfId="12233" xr:uid="{32A7A6EE-66E6-4459-BC1C-8FE29576FF24}"/>
    <cellStyle name="Normal 2 2 3 4 2 2 2 13 2" xfId="21998" xr:uid="{73B34027-1012-428C-84F4-DBD3F6BA91D3}"/>
    <cellStyle name="Normal 2 2 3 4 2 2 2 14" xfId="13543" xr:uid="{28417639-674C-45EF-B733-56A0E0D998BF}"/>
    <cellStyle name="Normal 2 2 3 4 2 2 2 2" xfId="926" xr:uid="{7C4EC73B-776E-4B33-8A1E-BFCB5F1B7973}"/>
    <cellStyle name="Normal 2 2 3 4 2 2 2 2 2" xfId="2203" xr:uid="{66FCDBA5-D06F-4A23-97BE-44D1DF07E04F}"/>
    <cellStyle name="Normal 2 2 3 4 2 2 2 2 2 2" xfId="4603" xr:uid="{ED6C54B0-A410-4D85-8A63-2CC9DB7C4DE9}"/>
    <cellStyle name="Normal 2 2 3 4 2 2 2 2 2 3" xfId="15121" xr:uid="{39630CA8-48DF-4626-BA40-8F02D2D22B7E}"/>
    <cellStyle name="Normal 2 2 3 4 2 2 2 2 3" xfId="4602" xr:uid="{4BDC4AB8-0C56-4F9B-8B9A-CDB9C6ED35BF}"/>
    <cellStyle name="Normal 2 2 3 4 2 2 2 2 4" xfId="13847" xr:uid="{78FBC791-6C3D-4600-B4E6-70CDA0F5136C}"/>
    <cellStyle name="Normal 2 2 3 4 2 2 2 2_Specific Event-Criteria BR" xfId="4604" xr:uid="{CAD31524-DF3E-4772-A89C-04854946A055}"/>
    <cellStyle name="Normal 2 2 3 4 2 2 2 3" xfId="1844" xr:uid="{D849AE0E-5B95-4C75-8A39-3880A6107CA9}"/>
    <cellStyle name="Normal 2 2 3 4 2 2 2 3 2" xfId="4605" xr:uid="{97D19F4A-48CB-43AD-9D41-4070D1B824BE}"/>
    <cellStyle name="Normal 2 2 3 4 2 2 2 3 3" xfId="14762" xr:uid="{2DD67C35-F98B-43E4-979A-0D2937F8982C}"/>
    <cellStyle name="Normal 2 2 3 4 2 2 2 4" xfId="4601" xr:uid="{FBAC46EE-097B-4A03-998C-3AA676C9940E}"/>
    <cellStyle name="Normal 2 2 3 4 2 2 2 4 2" xfId="16265" xr:uid="{4E1F4EB7-0595-42B2-BBFE-CD2B333FDAB4}"/>
    <cellStyle name="Normal 2 2 3 4 2 2 2 5" xfId="7941" xr:uid="{872871A8-70BA-4495-BDCC-7614537A6FFA}"/>
    <cellStyle name="Normal 2 2 3 4 2 2 2 5 2" xfId="17710" xr:uid="{2D8DC16F-6506-4538-A254-F72380D32BB7}"/>
    <cellStyle name="Normal 2 2 3 4 2 2 2 6" xfId="8222" xr:uid="{69CE733C-798F-41BE-9414-F3337147C3C7}"/>
    <cellStyle name="Normal 2 2 3 4 2 2 2 6 2" xfId="17991" xr:uid="{F57275C3-2E76-4691-AB57-2B5B39D462B2}"/>
    <cellStyle name="Normal 2 2 3 4 2 2 2 7" xfId="7904" xr:uid="{791FB3B2-8E52-460D-9DB3-0974B48AC05A}"/>
    <cellStyle name="Normal 2 2 3 4 2 2 2 7 2" xfId="17673" xr:uid="{44D9F994-6DE8-4C66-8EA6-EFF2635E29EF}"/>
    <cellStyle name="Normal 2 2 3 4 2 2 2 8" xfId="8295" xr:uid="{2768C87A-B89B-4C39-9996-FDD02829A3D0}"/>
    <cellStyle name="Normal 2 2 3 4 2 2 2 8 2" xfId="18064" xr:uid="{8EA4A016-B993-4BDC-96D3-B9257C93944F}"/>
    <cellStyle name="Normal 2 2 3 4 2 2 2 9" xfId="9449" xr:uid="{60939454-7E2E-4C0F-A3D4-C8EF6899ABA1}"/>
    <cellStyle name="Normal 2 2 3 4 2 2 2 9 2" xfId="19215" xr:uid="{A0EFFFB2-EB7B-47A1-A111-6A1DCDC80E41}"/>
    <cellStyle name="Normal 2 2 3 4 2 2 2_LabID Event" xfId="4606" xr:uid="{6B994201-FBB1-4917-AAE8-11E9857CDBBF}"/>
    <cellStyle name="Normal 2 2 3 4 2 2 3" xfId="925" xr:uid="{B2BB638E-7660-404D-8F2B-0C8625F9B67A}"/>
    <cellStyle name="Normal 2 2 3 4 2 2 3 2" xfId="2202" xr:uid="{0E2E2D42-678F-4AEB-9D2F-F1F5178F3C9C}"/>
    <cellStyle name="Normal 2 2 3 4 2 2 3 2 2" xfId="4608" xr:uid="{FA5FB223-FC36-4B37-8810-D202686FA487}"/>
    <cellStyle name="Normal 2 2 3 4 2 2 3 2 3" xfId="15120" xr:uid="{DC7DAA5F-6C7A-4B10-A7D0-9A945DBEBA0F}"/>
    <cellStyle name="Normal 2 2 3 4 2 2 3 3" xfId="4607" xr:uid="{C973878C-D5FD-4FA7-A7A1-0BEC94EE8537}"/>
    <cellStyle name="Normal 2 2 3 4 2 2 3 3 2" xfId="16266" xr:uid="{7E885939-C2CB-4EB6-B518-BDF6568FE354}"/>
    <cellStyle name="Normal 2 2 3 4 2 2 3 4" xfId="10262" xr:uid="{AD15DBA9-A836-4AF3-9232-6B9DDE8F09AD}"/>
    <cellStyle name="Normal 2 2 3 4 2 2 3 4 2" xfId="20027" xr:uid="{6DB5B8EB-DC7B-41EF-9D65-29E2E73EF325}"/>
    <cellStyle name="Normal 2 2 3 4 2 2 3 5" xfId="11248" xr:uid="{8AA9BA6E-B6AE-40FF-9DF8-6856AAC4A797}"/>
    <cellStyle name="Normal 2 2 3 4 2 2 3 5 2" xfId="21013" xr:uid="{91EAA183-9117-4B13-BEDF-C195174D3A63}"/>
    <cellStyle name="Normal 2 2 3 4 2 2 3 6" xfId="12234" xr:uid="{98AEBCFD-9253-42FC-955D-E9EA8224CEA6}"/>
    <cellStyle name="Normal 2 2 3 4 2 2 3 6 2" xfId="21999" xr:uid="{9C24EF4C-E782-4684-AB53-D607508608DA}"/>
    <cellStyle name="Normal 2 2 3 4 2 2 3 7" xfId="13846" xr:uid="{1672180B-1DDB-4875-963B-380555E6596E}"/>
    <cellStyle name="Normal 2 2 3 4 2 2 3_LabID Event" xfId="4609" xr:uid="{B21DEA31-9585-4165-9401-BD64EB07C80A}"/>
    <cellStyle name="Normal 2 2 3 4 2 2 4" xfId="2713" xr:uid="{C0FE7EB6-279C-4C09-9D4E-EAEBEED75358}"/>
    <cellStyle name="Normal 2 2 3 4 2 2 4 2" xfId="4610" xr:uid="{2C130473-587A-463C-86B3-66EBA8898E14}"/>
    <cellStyle name="Normal 2 2 3 4 2 2 4 3" xfId="15631" xr:uid="{7F586F0D-080C-4AD1-B75C-DC88CD23D3D6}"/>
    <cellStyle name="Normal 2 2 3 4 2 2 5" xfId="1587" xr:uid="{36984AA0-72A9-4B73-BAAC-F9816226540D}"/>
    <cellStyle name="Normal 2 2 3 4 2 2 5 2" xfId="4611" xr:uid="{87F6D7C4-3AC3-40B1-A7F8-847B4D222E7B}"/>
    <cellStyle name="Normal 2 2 3 4 2 2 5 3" xfId="14506" xr:uid="{41894413-3B32-449C-90B3-3341AECA09D6}"/>
    <cellStyle name="Normal 2 2 3 4 2 2 6" xfId="4600" xr:uid="{C7F15068-332A-4563-B93E-D7A403F76634}"/>
    <cellStyle name="Normal 2 2 3 4 2 2 6 2" xfId="16264" xr:uid="{AAF0B00B-B0DC-41A2-8D03-5C4FC6BE69E1}"/>
    <cellStyle name="Normal 2 2 3 4 2 2 7" xfId="7940" xr:uid="{0B2D06DB-1A16-4965-9FE3-BDF53F754BBD}"/>
    <cellStyle name="Normal 2 2 3 4 2 2 7 2" xfId="17709" xr:uid="{B6B091F9-92A0-48C1-961A-3E53A010EEC3}"/>
    <cellStyle name="Normal 2 2 3 4 2 2 8" xfId="8223" xr:uid="{424E1BC4-E93F-483E-BE97-7E9BE902D924}"/>
    <cellStyle name="Normal 2 2 3 4 2 2 8 2" xfId="17992" xr:uid="{EDAABBED-9C82-4FAE-B4B8-7A42FB028438}"/>
    <cellStyle name="Normal 2 2 3 4 2 2 9" xfId="7903" xr:uid="{C7E4D389-B303-45D2-B363-20847D91808E}"/>
    <cellStyle name="Normal 2 2 3 4 2 2 9 2" xfId="17672" xr:uid="{E4F48C38-BFB7-47FF-967F-0A18325DD9C9}"/>
    <cellStyle name="Normal 2 2 3 4 2 2_LabID Event" xfId="4612" xr:uid="{0E08572E-BF81-4A62-BA04-57190AEC7C98}"/>
    <cellStyle name="Normal 2 2 3 4 2 3" xfId="458" xr:uid="{2A910CD2-A9B6-449D-A0F2-EE4F0F5B9ADA}"/>
    <cellStyle name="Normal 2 2 3 4 2 3 10" xfId="8414" xr:uid="{D6FE3694-B077-4CFC-A9C2-93E51FEED095}"/>
    <cellStyle name="Normal 2 2 3 4 2 3 10 2" xfId="18183" xr:uid="{62A29696-49C4-43BB-A3D2-C8825CFEB0FB}"/>
    <cellStyle name="Normal 2 2 3 4 2 3 11" xfId="10263" xr:uid="{6F7BDCEF-2734-4809-8FC6-B44A7779CAB6}"/>
    <cellStyle name="Normal 2 2 3 4 2 3 11 2" xfId="20028" xr:uid="{2B70890C-043B-488E-B714-E7DAFF3A9A6F}"/>
    <cellStyle name="Normal 2 2 3 4 2 3 12" xfId="11249" xr:uid="{CEDB4107-862F-4B97-BB42-A1A2516656B3}"/>
    <cellStyle name="Normal 2 2 3 4 2 3 12 2" xfId="21014" xr:uid="{8885F41C-A7AD-4690-B47A-59BBC37300F5}"/>
    <cellStyle name="Normal 2 2 3 4 2 3 13" xfId="12235" xr:uid="{87632849-BD1B-422C-9950-322AE3353BF3}"/>
    <cellStyle name="Normal 2 2 3 4 2 3 13 2" xfId="22000" xr:uid="{1549D574-8932-4E2D-BA16-492FCA1E31BF}"/>
    <cellStyle name="Normal 2 2 3 4 2 3 14" xfId="13385" xr:uid="{871CFC54-F7D4-4919-B3E3-11D732E4A1C5}"/>
    <cellStyle name="Normal 2 2 3 4 2 3 2" xfId="927" xr:uid="{89B64723-3512-431A-9666-8D4FF6941864}"/>
    <cellStyle name="Normal 2 2 3 4 2 3 2 2" xfId="2204" xr:uid="{916C4FF1-D6D0-42BE-8203-61357B5B064E}"/>
    <cellStyle name="Normal 2 2 3 4 2 3 2 2 2" xfId="4615" xr:uid="{AF4A43AE-21BC-4A3D-991A-4901E3506237}"/>
    <cellStyle name="Normal 2 2 3 4 2 3 2 2 3" xfId="15122" xr:uid="{A2E37DFA-CC8A-4024-813B-BC03D016EEB7}"/>
    <cellStyle name="Normal 2 2 3 4 2 3 2 3" xfId="4614" xr:uid="{B54ACCB3-1F02-4DFB-A61C-D9A39F0FF7EF}"/>
    <cellStyle name="Normal 2 2 3 4 2 3 2 4" xfId="13848" xr:uid="{63A50E49-89EF-465E-8DC4-4E3175C16892}"/>
    <cellStyle name="Normal 2 2 3 4 2 3 2_Specific Event-Criteria BR" xfId="4616" xr:uid="{4832D342-12EB-40F3-B2EA-933CA926C1B5}"/>
    <cellStyle name="Normal 2 2 3 4 2 3 3" xfId="1687" xr:uid="{B77007B6-B745-49E4-8639-BB2AD8D81557}"/>
    <cellStyle name="Normal 2 2 3 4 2 3 3 2" xfId="4617" xr:uid="{5FD4699D-BAD9-41DA-8957-9A63C1E0FC1C}"/>
    <cellStyle name="Normal 2 2 3 4 2 3 3 3" xfId="14606" xr:uid="{8CE231B9-763C-4ACA-9A5D-08D7255EB3E1}"/>
    <cellStyle name="Normal 2 2 3 4 2 3 4" xfId="4613" xr:uid="{5055CE91-A98E-4DA1-8C01-27FB3EDE61F0}"/>
    <cellStyle name="Normal 2 2 3 4 2 3 4 2" xfId="16267" xr:uid="{7DEC9872-D9B6-4E7C-920F-8EDA6C4E7D00}"/>
    <cellStyle name="Normal 2 2 3 4 2 3 5" xfId="7949" xr:uid="{162C805E-9757-4960-A08D-9CA7587561BE}"/>
    <cellStyle name="Normal 2 2 3 4 2 3 5 2" xfId="17718" xr:uid="{747D4E61-E6A4-4F13-A9FF-8DA5DDFD85BB}"/>
    <cellStyle name="Normal 2 2 3 4 2 3 6" xfId="8216" xr:uid="{8AA616BA-3D75-413A-9465-EE595ABDF56C}"/>
    <cellStyle name="Normal 2 2 3 4 2 3 6 2" xfId="17985" xr:uid="{887C6ADD-B325-49DE-901E-1BF5476BE45C}"/>
    <cellStyle name="Normal 2 2 3 4 2 3 7" xfId="7915" xr:uid="{8821C120-1896-48FF-9944-30F56BA8A5CB}"/>
    <cellStyle name="Normal 2 2 3 4 2 3 7 2" xfId="17684" xr:uid="{B045D9B8-64DB-4CA4-998E-E5550FC8548F}"/>
    <cellStyle name="Normal 2 2 3 4 2 3 8" xfId="8285" xr:uid="{63A01CC4-7585-42C4-94BE-5DE4CF5F2847}"/>
    <cellStyle name="Normal 2 2 3 4 2 3 8 2" xfId="18054" xr:uid="{F47D346C-7440-49CF-9D0A-FAC4AF6EB8EA}"/>
    <cellStyle name="Normal 2 2 3 4 2 3 9" xfId="7824" xr:uid="{98E1A287-7E1A-4A50-8245-3C8444697028}"/>
    <cellStyle name="Normal 2 2 3 4 2 3 9 2" xfId="17593" xr:uid="{1137ADDF-2EF9-49D6-B889-C65035D5DB7B}"/>
    <cellStyle name="Normal 2 2 3 4 2 3_LabID Event" xfId="4618" xr:uid="{5FB22127-A6AE-4874-B93F-5D032BE1083E}"/>
    <cellStyle name="Normal 2 2 3 4 2 4" xfId="924" xr:uid="{60A820D2-DC0C-4DB3-9696-02377E72A6C6}"/>
    <cellStyle name="Normal 2 2 3 4 2 4 2" xfId="2201" xr:uid="{F52447FF-F9D1-48A6-9AD0-A0145779B367}"/>
    <cellStyle name="Normal 2 2 3 4 2 4 2 2" xfId="4620" xr:uid="{758A02F2-D5DE-4D03-BA07-C41C9B60D33E}"/>
    <cellStyle name="Normal 2 2 3 4 2 4 2 3" xfId="15119" xr:uid="{1229E32F-13DF-4B47-8755-670B717B936D}"/>
    <cellStyle name="Normal 2 2 3 4 2 4 3" xfId="4619" xr:uid="{FECA6AE8-F790-42B7-9D47-402E7DC8F143}"/>
    <cellStyle name="Normal 2 2 3 4 2 4 3 2" xfId="16268" xr:uid="{F76003EF-DF6D-4AE9-B1CD-A648CBB3D686}"/>
    <cellStyle name="Normal 2 2 3 4 2 4 4" xfId="10264" xr:uid="{510841BF-BDD6-4C39-A0D2-99B894359BA5}"/>
    <cellStyle name="Normal 2 2 3 4 2 4 4 2" xfId="20029" xr:uid="{FC299A22-FE66-4BB2-BB1E-151A88419ED8}"/>
    <cellStyle name="Normal 2 2 3 4 2 4 5" xfId="11250" xr:uid="{E4EFF042-5455-4786-84CB-6B2F62D7262C}"/>
    <cellStyle name="Normal 2 2 3 4 2 4 5 2" xfId="21015" xr:uid="{461BFC16-760C-4AA5-A242-F97D42550C29}"/>
    <cellStyle name="Normal 2 2 3 4 2 4 6" xfId="12236" xr:uid="{05DCEE5F-9613-4FBA-ADD4-CA02B9A7DE2C}"/>
    <cellStyle name="Normal 2 2 3 4 2 4 6 2" xfId="22001" xr:uid="{3BD92B50-B588-4FF2-AA7D-A10E3A633C4F}"/>
    <cellStyle name="Normal 2 2 3 4 2 4 7" xfId="13845" xr:uid="{55E18CEE-74CB-493C-88AE-1FC1D95EBED1}"/>
    <cellStyle name="Normal 2 2 3 4 2 4_LabID Event" xfId="4621" xr:uid="{83C8948A-6400-44B4-BDA9-6F3C7C65B149}"/>
    <cellStyle name="Normal 2 2 3 4 2 5" xfId="2712" xr:uid="{42F9887F-2635-4063-B8D5-39B199CF41AD}"/>
    <cellStyle name="Normal 2 2 3 4 2 5 2" xfId="4622" xr:uid="{3C46B0E3-6200-4F2E-A2C2-0E42308D310D}"/>
    <cellStyle name="Normal 2 2 3 4 2 5 3" xfId="15630" xr:uid="{2BA8377D-47FE-4485-B94E-8495677CE313}"/>
    <cellStyle name="Normal 2 2 3 4 2 6" xfId="1429" xr:uid="{5A9E0596-61B5-426A-A5AB-D10EA5A61C76}"/>
    <cellStyle name="Normal 2 2 3 4 2 6 2" xfId="4623" xr:uid="{A37F4D46-9E24-4D50-B8EF-D8E6A1DCA804}"/>
    <cellStyle name="Normal 2 2 3 4 2 6 3" xfId="14348" xr:uid="{BC64003C-C9F1-4FA3-8B3F-A2265BADA6B5}"/>
    <cellStyle name="Normal 2 2 3 4 2 7" xfId="4599" xr:uid="{0F57693E-87E7-423F-8D96-6D5A6F186FBA}"/>
    <cellStyle name="Normal 2 2 3 4 2 7 2" xfId="16263" xr:uid="{CC01C524-5295-4B01-AB51-8881543C63DA}"/>
    <cellStyle name="Normal 2 2 3 4 2 8" xfId="7939" xr:uid="{C6F7C41B-0272-4F75-A4AB-A63261173268}"/>
    <cellStyle name="Normal 2 2 3 4 2 8 2" xfId="17708" xr:uid="{6081C949-9FDE-48D2-8AF0-2040F3AF0230}"/>
    <cellStyle name="Normal 2 2 3 4 2 9" xfId="8224" xr:uid="{BE8F53B0-AB44-49E3-AF90-1292D8AAF486}"/>
    <cellStyle name="Normal 2 2 3 4 2 9 2" xfId="17993" xr:uid="{5B19B595-CA47-4C0E-A05F-71742503D17F}"/>
    <cellStyle name="Normal 2 2 3 4 2_CLIP for DE Component" xfId="4624" xr:uid="{8529024C-DE1B-4FB8-A7A4-788F25CD95F8}"/>
    <cellStyle name="Normal 2 2 3 4 3" xfId="240" xr:uid="{74E1ACE7-D06A-46A3-AD6C-5E32356B47BA}"/>
    <cellStyle name="Normal 2 2 3 4 3 10" xfId="8279" xr:uid="{942EAFD0-033D-4E4E-A6EF-A089BE57E2B9}"/>
    <cellStyle name="Normal 2 2 3 4 3 10 2" xfId="18048" xr:uid="{5F0C5B49-F3F9-4F72-ABAB-00809CB74043}"/>
    <cellStyle name="Normal 2 2 3 4 3 11" xfId="10265" xr:uid="{62C654DC-C109-4F92-A1D6-46745112EB21}"/>
    <cellStyle name="Normal 2 2 3 4 3 11 2" xfId="20030" xr:uid="{03CC4BBB-4F6E-467B-93A6-B925387392A0}"/>
    <cellStyle name="Normal 2 2 3 4 3 12" xfId="11251" xr:uid="{C5FBA5DD-C157-4238-8438-6035C596104E}"/>
    <cellStyle name="Normal 2 2 3 4 3 12 2" xfId="21016" xr:uid="{196D793C-205F-4E67-B9BC-62B2756CDE5C}"/>
    <cellStyle name="Normal 2 2 3 4 3 13" xfId="12237" xr:uid="{1CD9106F-AEC5-4485-8607-F16EA1475A98}"/>
    <cellStyle name="Normal 2 2 3 4 3 13 2" xfId="22002" xr:uid="{C3A29A22-004D-4DBE-B0A4-46182C1F8483}"/>
    <cellStyle name="Normal 2 2 3 4 3 14" xfId="13167" xr:uid="{188DEF59-FB3D-4059-BC54-DC72BFF5D0B0}"/>
    <cellStyle name="Normal 2 2 3 4 3 2" xfId="531" xr:uid="{CA84F091-2787-40FF-9DB5-1F364CBFFE80}"/>
    <cellStyle name="Normal 2 2 3 4 3 2 10" xfId="8404" xr:uid="{E10101B5-7EC4-43E5-9A64-53E417AD79AE}"/>
    <cellStyle name="Normal 2 2 3 4 3 2 10 2" xfId="18173" xr:uid="{EE38A361-09EB-4E5A-A7F3-2D9A3A105B25}"/>
    <cellStyle name="Normal 2 2 3 4 3 2 11" xfId="10266" xr:uid="{D2CE1E34-8051-40EC-AAAE-6F5B4C1023E3}"/>
    <cellStyle name="Normal 2 2 3 4 3 2 11 2" xfId="20031" xr:uid="{5021BAC2-BB60-4971-91A5-60503A1EC562}"/>
    <cellStyle name="Normal 2 2 3 4 3 2 12" xfId="11252" xr:uid="{CA895D6C-BD43-4863-8F78-5CF41683D12C}"/>
    <cellStyle name="Normal 2 2 3 4 3 2 12 2" xfId="21017" xr:uid="{9D767E86-27D6-4F6F-BA9D-F3EDD0CF7751}"/>
    <cellStyle name="Normal 2 2 3 4 3 2 13" xfId="12238" xr:uid="{3EC68360-1ECF-491A-9DC2-5A0139FEB81A}"/>
    <cellStyle name="Normal 2 2 3 4 3 2 13 2" xfId="22003" xr:uid="{006FFBF1-62B4-4B1B-AA88-7D951327BD98}"/>
    <cellStyle name="Normal 2 2 3 4 3 2 14" xfId="13458" xr:uid="{270CCC5D-F9DE-4B3D-AEFB-71FEA2FA1777}"/>
    <cellStyle name="Normal 2 2 3 4 3 2 2" xfId="929" xr:uid="{D3861D67-E61A-4CFC-A97F-570570C4CA95}"/>
    <cellStyle name="Normal 2 2 3 4 3 2 2 2" xfId="2206" xr:uid="{83077079-F26E-4B65-86D5-F846229E643B}"/>
    <cellStyle name="Normal 2 2 3 4 3 2 2 2 2" xfId="4628" xr:uid="{DEDB4D3B-28D5-49F0-AA6E-96529210669D}"/>
    <cellStyle name="Normal 2 2 3 4 3 2 2 2 3" xfId="15124" xr:uid="{F1100A33-62C6-4F87-A3CB-08DCD931B56A}"/>
    <cellStyle name="Normal 2 2 3 4 3 2 2 3" xfId="4627" xr:uid="{AC451749-592F-4A7C-9D82-804EE7C1FA83}"/>
    <cellStyle name="Normal 2 2 3 4 3 2 2 4" xfId="13850" xr:uid="{EC7E8150-BD5E-4ABC-B24C-ADCF57C19FCF}"/>
    <cellStyle name="Normal 2 2 3 4 3 2 2_Specific Event-Criteria BR" xfId="4629" xr:uid="{5DCF7748-CF42-4C73-97B4-64DB14D2CBF8}"/>
    <cellStyle name="Normal 2 2 3 4 3 2 3" xfId="1843" xr:uid="{DD6FD17F-6278-4B05-A6D0-C722003CA6CC}"/>
    <cellStyle name="Normal 2 2 3 4 3 2 3 2" xfId="4630" xr:uid="{9C5BB12D-DEFB-4596-A013-616CBB0D6CED}"/>
    <cellStyle name="Normal 2 2 3 4 3 2 3 3" xfId="14761" xr:uid="{08197302-42B5-4D5B-8CE7-1628A53713A3}"/>
    <cellStyle name="Normal 2 2 3 4 3 2 4" xfId="4626" xr:uid="{C5ADAC9D-6F65-4332-B2DB-7347BFC53CB6}"/>
    <cellStyle name="Normal 2 2 3 4 3 2 4 2" xfId="16270" xr:uid="{552B0873-A8CC-4C2A-943A-5FF6F3542067}"/>
    <cellStyle name="Normal 2 2 3 4 3 2 5" xfId="7954" xr:uid="{65868E1E-7881-4FBE-ADCF-249DF8FCFB89}"/>
    <cellStyle name="Normal 2 2 3 4 3 2 5 2" xfId="17723" xr:uid="{FBD25D46-4DE3-4A07-9F2A-352FA662BCBD}"/>
    <cellStyle name="Normal 2 2 3 4 3 2 6" xfId="8205" xr:uid="{488588E9-57F7-400E-A1D2-D5FD5B56CE44}"/>
    <cellStyle name="Normal 2 2 3 4 3 2 6 2" xfId="17974" xr:uid="{ADB76F4C-8AFF-4B94-B8CC-4E49C9CB4E3B}"/>
    <cellStyle name="Normal 2 2 3 4 3 2 7" xfId="7924" xr:uid="{C69946CB-1741-47E7-A5C7-44BD5F90241F}"/>
    <cellStyle name="Normal 2 2 3 4 3 2 7 2" xfId="17693" xr:uid="{948F8F07-EDA8-4539-8C1B-E126C6E832FB}"/>
    <cellStyle name="Normal 2 2 3 4 3 2 8" xfId="8277" xr:uid="{428A9E75-0746-42B1-8401-151638EFED95}"/>
    <cellStyle name="Normal 2 2 3 4 3 2 8 2" xfId="18046" xr:uid="{13CD9A4B-B34B-4407-A05B-ABD8F91D6AA3}"/>
    <cellStyle name="Normal 2 2 3 4 3 2 9" xfId="7835" xr:uid="{A33DEB1E-8D67-497D-923D-99F7E6B91860}"/>
    <cellStyle name="Normal 2 2 3 4 3 2 9 2" xfId="17604" xr:uid="{0EB13FBD-95E5-4ED6-A477-7AC3A1283537}"/>
    <cellStyle name="Normal 2 2 3 4 3 2_LabID Event" xfId="4631" xr:uid="{166635E0-D2AF-4FF1-A9F3-E4A9498CD365}"/>
    <cellStyle name="Normal 2 2 3 4 3 3" xfId="928" xr:uid="{4F23B9CD-C7EC-413F-8265-131429B76326}"/>
    <cellStyle name="Normal 2 2 3 4 3 3 2" xfId="2205" xr:uid="{5E2FFBAF-0DCD-40B9-AA81-990E5E3F60C9}"/>
    <cellStyle name="Normal 2 2 3 4 3 3 2 2" xfId="4633" xr:uid="{8BFB0D1A-3456-4BEC-AAB1-A8504FA7D23F}"/>
    <cellStyle name="Normal 2 2 3 4 3 3 2 3" xfId="15123" xr:uid="{C851087F-0BD9-4A98-B93F-1D5F2B51A734}"/>
    <cellStyle name="Normal 2 2 3 4 3 3 3" xfId="4632" xr:uid="{A7FC6C0D-14B0-465F-81B0-12800AE8243B}"/>
    <cellStyle name="Normal 2 2 3 4 3 3 3 2" xfId="16271" xr:uid="{3D73C079-2629-43A5-8407-88201E4FB0B4}"/>
    <cellStyle name="Normal 2 2 3 4 3 3 4" xfId="10267" xr:uid="{1DA7BB36-B032-4443-A6C6-693D8D2D34D9}"/>
    <cellStyle name="Normal 2 2 3 4 3 3 4 2" xfId="20032" xr:uid="{18C22E2C-B53C-4050-92DD-19455844CD53}"/>
    <cellStyle name="Normal 2 2 3 4 3 3 5" xfId="11253" xr:uid="{8D9A1BD6-53C5-4098-9B6E-F76DCB67FFE2}"/>
    <cellStyle name="Normal 2 2 3 4 3 3 5 2" xfId="21018" xr:uid="{E930457A-A1D9-4C2B-AB62-83A6367468F0}"/>
    <cellStyle name="Normal 2 2 3 4 3 3 6" xfId="12239" xr:uid="{B1167832-E211-4AC8-8F18-A1FC7AB620B0}"/>
    <cellStyle name="Normal 2 2 3 4 3 3 6 2" xfId="22004" xr:uid="{9C4F11C5-45B7-4778-9628-CCF77F0E6006}"/>
    <cellStyle name="Normal 2 2 3 4 3 3 7" xfId="13849" xr:uid="{A30C852C-6D9C-4607-AE61-ADF8F882C4E7}"/>
    <cellStyle name="Normal 2 2 3 4 3 3_LabID Event" xfId="4634" xr:uid="{49B717CC-D401-4F7E-BE56-8E5518FD410F}"/>
    <cellStyle name="Normal 2 2 3 4 3 4" xfId="2714" xr:uid="{1FE24BD0-9BF3-4CD4-A34E-8D2658098121}"/>
    <cellStyle name="Normal 2 2 3 4 3 4 2" xfId="4635" xr:uid="{588915C1-789D-4125-B101-D7BCAA3B80B9}"/>
    <cellStyle name="Normal 2 2 3 4 3 4 3" xfId="15632" xr:uid="{7D754604-311D-4042-BB81-ACB6F9BF1238}"/>
    <cellStyle name="Normal 2 2 3 4 3 5" xfId="1502" xr:uid="{6FDE8FD1-9184-4FDF-95CF-2EBC67D05513}"/>
    <cellStyle name="Normal 2 2 3 4 3 5 2" xfId="4636" xr:uid="{EAB373BF-A695-4A25-8688-41FEC3E35C87}"/>
    <cellStyle name="Normal 2 2 3 4 3 5 3" xfId="14421" xr:uid="{0AAF2F1E-F283-40C8-BA64-F6F3CC1E1E82}"/>
    <cellStyle name="Normal 2 2 3 4 3 6" xfId="4625" xr:uid="{117EFEB1-E769-4AE1-85B0-C3BCD68E738C}"/>
    <cellStyle name="Normal 2 2 3 4 3 6 2" xfId="16269" xr:uid="{78DABE35-5D81-441E-BA67-82FB46756FE2}"/>
    <cellStyle name="Normal 2 2 3 4 3 7" xfId="7953" xr:uid="{780232FD-971F-4A76-A583-1003868EB55D}"/>
    <cellStyle name="Normal 2 2 3 4 3 7 2" xfId="17722" xr:uid="{55C909B8-5889-4BE1-A9F7-148559B6086A}"/>
    <cellStyle name="Normal 2 2 3 4 3 8" xfId="8206" xr:uid="{7D752356-8A87-4D93-83D8-36293FF9F96B}"/>
    <cellStyle name="Normal 2 2 3 4 3 8 2" xfId="17975" xr:uid="{8006B9E8-79AE-4B0E-A343-EF644A822466}"/>
    <cellStyle name="Normal 2 2 3 4 3 9" xfId="7923" xr:uid="{2A398C37-F861-4B5A-B378-F1F0D654ED07}"/>
    <cellStyle name="Normal 2 2 3 4 3 9 2" xfId="17692" xr:uid="{7A04E541-2E16-4E30-8BC4-5EDF7A66E821}"/>
    <cellStyle name="Normal 2 2 3 4 3_LabID Event" xfId="4637" xr:uid="{274474D2-69DC-4BB6-8AA5-A0F42D133C79}"/>
    <cellStyle name="Normal 2 2 3 4 4" xfId="373" xr:uid="{ECE785D0-36D4-475B-814F-D18015D43A02}"/>
    <cellStyle name="Normal 2 2 3 4 4 10" xfId="8394" xr:uid="{FA0CF224-1F90-4FCE-B731-95F0E817A66A}"/>
    <cellStyle name="Normal 2 2 3 4 4 10 2" xfId="18163" xr:uid="{73595BE8-43BF-4C76-8018-00759147C14C}"/>
    <cellStyle name="Normal 2 2 3 4 4 11" xfId="10268" xr:uid="{BDC7D89A-9889-4E1F-AB4E-CD74ADC86B72}"/>
    <cellStyle name="Normal 2 2 3 4 4 11 2" xfId="20033" xr:uid="{68B35AAD-4E26-474F-99E5-0FE731CBC966}"/>
    <cellStyle name="Normal 2 2 3 4 4 12" xfId="11254" xr:uid="{496691E3-4EF6-4DD5-9775-2F1B7A996CB5}"/>
    <cellStyle name="Normal 2 2 3 4 4 12 2" xfId="21019" xr:uid="{C8E8BB42-77B1-467A-BB53-3472AC8ABE83}"/>
    <cellStyle name="Normal 2 2 3 4 4 13" xfId="12240" xr:uid="{A67CA16E-5827-4FE7-A8E7-45D740484058}"/>
    <cellStyle name="Normal 2 2 3 4 4 13 2" xfId="22005" xr:uid="{1614DCFE-C251-4F7D-9EBE-36FF70F615C1}"/>
    <cellStyle name="Normal 2 2 3 4 4 14" xfId="13300" xr:uid="{2D58E895-CFD7-481F-B1E9-EC1DB47E2FDF}"/>
    <cellStyle name="Normal 2 2 3 4 4 2" xfId="930" xr:uid="{94BE7C3A-2162-4A25-AFA6-3C9975A40F8F}"/>
    <cellStyle name="Normal 2 2 3 4 4 2 2" xfId="2207" xr:uid="{D2DAE415-3F61-42D4-AF25-891D2A5AD48D}"/>
    <cellStyle name="Normal 2 2 3 4 4 2 2 2" xfId="4640" xr:uid="{668B045B-46AA-4530-BA0D-0EDDC8E272CA}"/>
    <cellStyle name="Normal 2 2 3 4 4 2 2 3" xfId="15125" xr:uid="{FD440DC1-94FF-47E5-BAE1-7901E93D60C1}"/>
    <cellStyle name="Normal 2 2 3 4 4 2 3" xfId="4639" xr:uid="{E3786381-EE2D-42A3-A5B1-8A261FCAB984}"/>
    <cellStyle name="Normal 2 2 3 4 4 2 4" xfId="13851" xr:uid="{1281AA5E-CCEB-4DDB-AEA6-3DF329FBD15C}"/>
    <cellStyle name="Normal 2 2 3 4 4 2_Specific Event-Criteria BR" xfId="4641" xr:uid="{06393DB3-229B-44C5-840F-DE0A30A3654C}"/>
    <cellStyle name="Normal 2 2 3 4 4 3" xfId="1686" xr:uid="{06689653-CD07-42A0-B697-9B219BF23C81}"/>
    <cellStyle name="Normal 2 2 3 4 4 3 2" xfId="4642" xr:uid="{7DE1249E-8480-44DE-91E3-E2210304D4F0}"/>
    <cellStyle name="Normal 2 2 3 4 4 3 3" xfId="14605" xr:uid="{EE24A5A7-B7F6-4AB7-88A9-E7A45CE24BAE}"/>
    <cellStyle name="Normal 2 2 3 4 4 4" xfId="4638" xr:uid="{D8BD75BB-E252-4103-B9C1-F7AE5486E46F}"/>
    <cellStyle name="Normal 2 2 3 4 4 4 2" xfId="16272" xr:uid="{B95846F8-331E-4450-8ED9-15A433F5DAF3}"/>
    <cellStyle name="Normal 2 2 3 4 4 5" xfId="7963" xr:uid="{0196366A-4A1A-4E23-BF2B-0375DC5E6C5B}"/>
    <cellStyle name="Normal 2 2 3 4 4 5 2" xfId="17732" xr:uid="{91C12A09-8F08-461F-B45A-7CF420CA2B1F}"/>
    <cellStyle name="Normal 2 2 3 4 4 6" xfId="8199" xr:uid="{B9143C1C-44B2-4527-9374-52F6ED3FD684}"/>
    <cellStyle name="Normal 2 2 3 4 4 6 2" xfId="17968" xr:uid="{3C23B765-FDF7-4541-9DE1-CFEC3F53D526}"/>
    <cellStyle name="Normal 2 2 3 4 4 7" xfId="7930" xr:uid="{5CEBB45B-3B57-4527-A7E0-DF7DB058AAFA}"/>
    <cellStyle name="Normal 2 2 3 4 4 7 2" xfId="17699" xr:uid="{F926C79C-5C47-40F1-831D-216B8D8E71B8}"/>
    <cellStyle name="Normal 2 2 3 4 4 8" xfId="8267" xr:uid="{1ED1077E-CCFD-43CC-89B5-CFE2597E641C}"/>
    <cellStyle name="Normal 2 2 3 4 4 8 2" xfId="18036" xr:uid="{83D759D0-DDC4-45FE-8CF7-DBB3A46B45F6}"/>
    <cellStyle name="Normal 2 2 3 4 4 9" xfId="7842" xr:uid="{0570BBD1-A3DC-4A53-BC63-12CBD69EB67F}"/>
    <cellStyle name="Normal 2 2 3 4 4 9 2" xfId="17611" xr:uid="{B10F1716-C534-4D25-A8F6-84A578500F67}"/>
    <cellStyle name="Normal 2 2 3 4 4_LabID Event" xfId="4643" xr:uid="{666A9272-5CE1-4000-909C-1E4CE3A0893A}"/>
    <cellStyle name="Normal 2 2 3 4 5" xfId="923" xr:uid="{A94B8893-83D6-4D34-8293-349B551FB5FC}"/>
    <cellStyle name="Normal 2 2 3 4 5 2" xfId="2200" xr:uid="{BB83FDB3-6938-4E7A-B1A2-3621BE82CC6E}"/>
    <cellStyle name="Normal 2 2 3 4 5 2 2" xfId="4645" xr:uid="{14AFFC7E-C568-45EC-93ED-BD84D39DB5D6}"/>
    <cellStyle name="Normal 2 2 3 4 5 2 3" xfId="15118" xr:uid="{6168F5B4-1A0C-4E39-B42D-DBE08906FE2C}"/>
    <cellStyle name="Normal 2 2 3 4 5 3" xfId="4644" xr:uid="{0B87A332-35C6-427C-94EA-937DB7FA7B25}"/>
    <cellStyle name="Normal 2 2 3 4 5 3 2" xfId="16273" xr:uid="{7FDCBEF4-E7A3-4E4C-A7DD-BDE658D7CAA3}"/>
    <cellStyle name="Normal 2 2 3 4 5 4" xfId="10269" xr:uid="{3CD9CF7E-868B-45D9-8A72-BD9FDC2B46C4}"/>
    <cellStyle name="Normal 2 2 3 4 5 4 2" xfId="20034" xr:uid="{F77B8484-9AEC-42D5-85FE-48AD299B22B7}"/>
    <cellStyle name="Normal 2 2 3 4 5 5" xfId="11255" xr:uid="{FB223576-BA3A-4F52-BCC9-BF7D5F57B187}"/>
    <cellStyle name="Normal 2 2 3 4 5 5 2" xfId="21020" xr:uid="{93143E18-B886-4294-A64C-D47EABEBDDE6}"/>
    <cellStyle name="Normal 2 2 3 4 5 6" xfId="12241" xr:uid="{CA04B2CF-407A-4479-9E76-8C4A4A3FB61C}"/>
    <cellStyle name="Normal 2 2 3 4 5 6 2" xfId="22006" xr:uid="{7E506E85-B3D6-48DF-B877-41890D6B69F4}"/>
    <cellStyle name="Normal 2 2 3 4 5 7" xfId="13844" xr:uid="{08B7093D-7011-4147-9690-ED0D9839C0EF}"/>
    <cellStyle name="Normal 2 2 3 4 5_LabID Event" xfId="4646" xr:uid="{C8DAE135-2340-4409-AA40-90A79E000772}"/>
    <cellStyle name="Normal 2 2 3 4 6" xfId="2711" xr:uid="{FE553471-9825-4FDB-988B-B6E44042BD3C}"/>
    <cellStyle name="Normal 2 2 3 4 6 2" xfId="4647" xr:uid="{C192A3E0-2F27-48C6-BDAC-1C8495C96EE4}"/>
    <cellStyle name="Normal 2 2 3 4 6 3" xfId="15629" xr:uid="{43F4F26A-44C8-4223-BA7F-522372DE0393}"/>
    <cellStyle name="Normal 2 2 3 4 7" xfId="1344" xr:uid="{7B4E1192-06F8-47C6-B0CF-D0A08B59949B}"/>
    <cellStyle name="Normal 2 2 3 4 7 2" xfId="4648" xr:uid="{37CE31FD-19B5-4C6A-B649-0C9D891E5FBE}"/>
    <cellStyle name="Normal 2 2 3 4 7 3" xfId="14263" xr:uid="{F30A0A3B-26C5-4A93-8841-AAA8F0E009C2}"/>
    <cellStyle name="Normal 2 2 3 4 8" xfId="4598" xr:uid="{389C0D65-1281-4487-8D09-1C152F1C80D8}"/>
    <cellStyle name="Normal 2 2 3 4 8 2" xfId="16262" xr:uid="{049D7087-46B8-44C7-ABD9-32DAAD234999}"/>
    <cellStyle name="Normal 2 2 3 4 9" xfId="7938" xr:uid="{CCFF4091-7918-4023-8074-4D7209D7A91E}"/>
    <cellStyle name="Normal 2 2 3 4 9 2" xfId="17707" xr:uid="{D3A16AB0-DD67-473B-9DD6-D35BDFE59BE1}"/>
    <cellStyle name="Normal 2 2 3 4_CLIP for DE Component" xfId="4649" xr:uid="{9AE1E697-5281-491D-9B4F-477AE4874E05}"/>
    <cellStyle name="Normal 2 2 3 5" xfId="84" xr:uid="{3F0FACAC-FFEF-43F9-8877-09DC8365900A}"/>
    <cellStyle name="Normal 2 2 3 5 10" xfId="7942" xr:uid="{29B03068-55E7-4620-A6AF-A53DB318F094}"/>
    <cellStyle name="Normal 2 2 3 5 10 2" xfId="17711" xr:uid="{5B8F42DB-0F80-4374-A39F-AFC59629B499}"/>
    <cellStyle name="Normal 2 2 3 5 11" xfId="10270" xr:uid="{01E9A47F-93CE-43F1-902D-DFC1B231FC17}"/>
    <cellStyle name="Normal 2 2 3 5 11 2" xfId="20035" xr:uid="{6A9655A9-3334-44BB-8B47-54ADA2549D72}"/>
    <cellStyle name="Normal 2 2 3 5 12" xfId="11256" xr:uid="{598E9090-9217-454B-81F7-CA247AAAD362}"/>
    <cellStyle name="Normal 2 2 3 5 12 2" xfId="21021" xr:uid="{DED3F236-1DD8-45F8-9470-E8554F8A8B1B}"/>
    <cellStyle name="Normal 2 2 3 5 13" xfId="12242" xr:uid="{54A98F86-F278-4C9A-A7A4-686E25196BF7}"/>
    <cellStyle name="Normal 2 2 3 5 13 2" xfId="22007" xr:uid="{C53A4217-B25E-4BD1-888D-3D4EF4E4669D}"/>
    <cellStyle name="Normal 2 2 3 5 14" xfId="13014" xr:uid="{38CF9F49-1912-435F-9017-89FA25005A58}"/>
    <cellStyle name="Normal 2 2 3 5 2" xfId="241" xr:uid="{DC3FF089-1F85-49CB-9CF2-08FB0A9A2400}"/>
    <cellStyle name="Normal 2 2 3 5 2 10" xfId="8260" xr:uid="{A25B466C-9629-4EEB-A0E3-5E6BA330BABA}"/>
    <cellStyle name="Normal 2 2 3 5 2 10 2" xfId="18029" xr:uid="{122D9D10-3684-4725-AA00-000B16EBBD52}"/>
    <cellStyle name="Normal 2 2 3 5 2 11" xfId="10271" xr:uid="{53EFF3A7-0FA9-4BF2-A552-46FEE5143304}"/>
    <cellStyle name="Normal 2 2 3 5 2 11 2" xfId="20036" xr:uid="{A30C432C-D817-4169-95AB-BCC055987A27}"/>
    <cellStyle name="Normal 2 2 3 5 2 12" xfId="11257" xr:uid="{EB41B69D-5C62-42C5-99BE-0AA65C2642E2}"/>
    <cellStyle name="Normal 2 2 3 5 2 12 2" xfId="21022" xr:uid="{C288A313-4FE1-4AED-8113-D28BAC710595}"/>
    <cellStyle name="Normal 2 2 3 5 2 13" xfId="12243" xr:uid="{CB0AEB20-7E08-4A16-BB63-875A6A16E92D}"/>
    <cellStyle name="Normal 2 2 3 5 2 13 2" xfId="22008" xr:uid="{18A6656D-6751-4D96-876A-2C4DE051BEEB}"/>
    <cellStyle name="Normal 2 2 3 5 2 14" xfId="13168" xr:uid="{5631615A-2F09-4010-890A-B6B641756F38}"/>
    <cellStyle name="Normal 2 2 3 5 2 2" xfId="564" xr:uid="{8D67FAC9-23AD-4417-82C4-6E029DD805BB}"/>
    <cellStyle name="Normal 2 2 3 5 2 2 10" xfId="8380" xr:uid="{6536F0BB-1D95-4FA3-BE3C-680F824F9ADA}"/>
    <cellStyle name="Normal 2 2 3 5 2 2 10 2" xfId="18149" xr:uid="{C8DB480F-2FD8-4F3B-8B2C-A8C22D1E221D}"/>
    <cellStyle name="Normal 2 2 3 5 2 2 11" xfId="10272" xr:uid="{E76932EF-C939-41AB-95F5-817C690C21A4}"/>
    <cellStyle name="Normal 2 2 3 5 2 2 11 2" xfId="20037" xr:uid="{618A47C1-649A-45FB-891B-3180530AAC82}"/>
    <cellStyle name="Normal 2 2 3 5 2 2 12" xfId="11258" xr:uid="{DB7BC2D0-66BC-4A9B-BF36-0C4B1125830B}"/>
    <cellStyle name="Normal 2 2 3 5 2 2 12 2" xfId="21023" xr:uid="{B080773E-17AF-4573-BE13-AB566780043F}"/>
    <cellStyle name="Normal 2 2 3 5 2 2 13" xfId="12244" xr:uid="{E5B0DF7C-D714-4485-A926-2D62C4E1899B}"/>
    <cellStyle name="Normal 2 2 3 5 2 2 13 2" xfId="22009" xr:uid="{6A1639BD-6345-4A0A-8F24-9C7E1CB9A3C9}"/>
    <cellStyle name="Normal 2 2 3 5 2 2 14" xfId="13491" xr:uid="{8DF0975E-D7DD-4BC9-9BD4-F6B163145231}"/>
    <cellStyle name="Normal 2 2 3 5 2 2 2" xfId="933" xr:uid="{4E1C0DFD-DE67-4F77-86C7-D2698AB46857}"/>
    <cellStyle name="Normal 2 2 3 5 2 2 2 2" xfId="2210" xr:uid="{44BEF71D-6833-4371-BA0D-CE806CB0B41A}"/>
    <cellStyle name="Normal 2 2 3 5 2 2 2 2 2" xfId="4654" xr:uid="{8257CC3D-CFD0-4FAD-9BD9-EA9544D0776B}"/>
    <cellStyle name="Normal 2 2 3 5 2 2 2 2 3" xfId="15128" xr:uid="{869D2FC0-AD69-4509-B914-66C01AA98936}"/>
    <cellStyle name="Normal 2 2 3 5 2 2 2 3" xfId="4653" xr:uid="{6332DB74-323D-40EA-860B-BDA4C5BBFC35}"/>
    <cellStyle name="Normal 2 2 3 5 2 2 2 4" xfId="13854" xr:uid="{EC57D073-2B34-4E7A-B523-AEFF64589F14}"/>
    <cellStyle name="Normal 2 2 3 5 2 2 2_Specific Event-Criteria BR" xfId="4655" xr:uid="{9304290F-DFF8-4BE3-AFD0-4FB3185D03EE}"/>
    <cellStyle name="Normal 2 2 3 5 2 2 3" xfId="1845" xr:uid="{96381A25-54C5-4E82-A05C-5AEF51BA35DD}"/>
    <cellStyle name="Normal 2 2 3 5 2 2 3 2" xfId="4656" xr:uid="{259E4583-C22C-4A2C-8DB2-3431EB0BDE67}"/>
    <cellStyle name="Normal 2 2 3 5 2 2 3 3" xfId="14763" xr:uid="{48BE26CA-FBD9-4856-8431-678BC986E03F}"/>
    <cellStyle name="Normal 2 2 3 5 2 2 4" xfId="4652" xr:uid="{A5DF469C-3204-44D6-ABF3-20516F8835B4}"/>
    <cellStyle name="Normal 2 2 3 5 2 2 4 2" xfId="16276" xr:uid="{C2B18184-0504-442B-B6EB-2F634B890BDD}"/>
    <cellStyle name="Normal 2 2 3 5 2 2 5" xfId="7968" xr:uid="{4C25AB1B-9053-46E1-9324-B7A03AF212EA}"/>
    <cellStyle name="Normal 2 2 3 5 2 2 5 2" xfId="17737" xr:uid="{59B0B866-ABC8-4878-84F5-1D94103F1386}"/>
    <cellStyle name="Normal 2 2 3 5 2 2 6" xfId="8191" xr:uid="{65E29344-3384-4129-A393-24C0F7D738DB}"/>
    <cellStyle name="Normal 2 2 3 5 2 2 6 2" xfId="17960" xr:uid="{12ECDBF8-226C-4F28-86DA-41CDDEAF32B5}"/>
    <cellStyle name="Normal 2 2 3 5 2 2 7" xfId="7944" xr:uid="{4822A4C6-E939-45ED-99A6-7BD75387C639}"/>
    <cellStyle name="Normal 2 2 3 5 2 2 7 2" xfId="17713" xr:uid="{7D3D0E7A-08A0-4A7D-BBD9-3C1AF4182C07}"/>
    <cellStyle name="Normal 2 2 3 5 2 2 8" xfId="8259" xr:uid="{7D716695-4E85-4BE3-8542-D77F41E963B4}"/>
    <cellStyle name="Normal 2 2 3 5 2 2 8 2" xfId="18028" xr:uid="{D2A6CA3D-2F81-4080-8F41-7AF908F1F427}"/>
    <cellStyle name="Normal 2 2 3 5 2 2 9" xfId="7861" xr:uid="{1BE21DED-96B5-4FE2-B984-BE4B60D51011}"/>
    <cellStyle name="Normal 2 2 3 5 2 2 9 2" xfId="17630" xr:uid="{9580557C-E887-42EB-B569-11F5C4C441C5}"/>
    <cellStyle name="Normal 2 2 3 5 2 2_LabID Event" xfId="4657" xr:uid="{48EE1A64-0ABB-4A5E-BD8C-ED6D12DD0770}"/>
    <cellStyle name="Normal 2 2 3 5 2 3" xfId="932" xr:uid="{2E93C86D-81B3-49C3-B75B-EC1B0F86AF35}"/>
    <cellStyle name="Normal 2 2 3 5 2 3 2" xfId="2209" xr:uid="{BFEF35BE-3663-4390-BE53-DDEC134943F3}"/>
    <cellStyle name="Normal 2 2 3 5 2 3 2 2" xfId="4659" xr:uid="{FE525EDF-7C0B-4286-B08C-64F150BDFBDF}"/>
    <cellStyle name="Normal 2 2 3 5 2 3 2 3" xfId="15127" xr:uid="{A0F9EEF0-8E34-4D12-ADB2-476306FD5D5D}"/>
    <cellStyle name="Normal 2 2 3 5 2 3 3" xfId="4658" xr:uid="{9CCBF475-CF3C-4AC2-9076-C7C5AFB82A85}"/>
    <cellStyle name="Normal 2 2 3 5 2 3 3 2" xfId="16277" xr:uid="{C3186812-CC8B-4865-9359-099744675246}"/>
    <cellStyle name="Normal 2 2 3 5 2 3 4" xfId="10273" xr:uid="{8546B784-0694-4FF1-AAA4-D12E4EE8C2ED}"/>
    <cellStyle name="Normal 2 2 3 5 2 3 4 2" xfId="20038" xr:uid="{634244EB-6AC2-4E88-BAF8-C34084EF5906}"/>
    <cellStyle name="Normal 2 2 3 5 2 3 5" xfId="11259" xr:uid="{B3659FAC-B65C-4ADF-8B1C-0B357554A79A}"/>
    <cellStyle name="Normal 2 2 3 5 2 3 5 2" xfId="21024" xr:uid="{C3ED134E-9CB4-4E49-BC36-BEA38E1B0C5B}"/>
    <cellStyle name="Normal 2 2 3 5 2 3 6" xfId="12245" xr:uid="{BD5F1124-8F31-4248-9B68-B7E5A284BE68}"/>
    <cellStyle name="Normal 2 2 3 5 2 3 6 2" xfId="22010" xr:uid="{443E8061-7FBB-4CF9-847B-96674D1B04C4}"/>
    <cellStyle name="Normal 2 2 3 5 2 3 7" xfId="13853" xr:uid="{EB67E013-C006-48C1-A42A-785C5CBFBBD3}"/>
    <cellStyle name="Normal 2 2 3 5 2 3_LabID Event" xfId="4660" xr:uid="{4CAF6FC3-EDC1-494F-943B-1CFA6C10EAA2}"/>
    <cellStyle name="Normal 2 2 3 5 2 4" xfId="2716" xr:uid="{7E62A19B-2DD6-45B2-BDB0-42B597E605DE}"/>
    <cellStyle name="Normal 2 2 3 5 2 4 2" xfId="4661" xr:uid="{389C9B27-D2C7-4332-B696-60E6A7836524}"/>
    <cellStyle name="Normal 2 2 3 5 2 4 3" xfId="15634" xr:uid="{09B1200B-2B50-459F-BF49-FC96E550671D}"/>
    <cellStyle name="Normal 2 2 3 5 2 5" xfId="1535" xr:uid="{B11FBBDC-06D2-4A94-B76A-E2986F49F25F}"/>
    <cellStyle name="Normal 2 2 3 5 2 5 2" xfId="4662" xr:uid="{F18CBD40-D92B-4FF1-9ADD-B465B4919842}"/>
    <cellStyle name="Normal 2 2 3 5 2 5 3" xfId="14454" xr:uid="{15F0E558-2243-4C99-AFB3-000584A726DE}"/>
    <cellStyle name="Normal 2 2 3 5 2 6" xfId="4651" xr:uid="{54A6E2D2-A1F7-4088-A721-5D41F79F260E}"/>
    <cellStyle name="Normal 2 2 3 5 2 6 2" xfId="16275" xr:uid="{698899E4-4EE3-4B66-8933-13B8FBB4D4FA}"/>
    <cellStyle name="Normal 2 2 3 5 2 7" xfId="7967" xr:uid="{FEC6E80E-A26A-48BF-A25C-F54B91600FAC}"/>
    <cellStyle name="Normal 2 2 3 5 2 7 2" xfId="17736" xr:uid="{00A3AD7C-DA58-42AB-98A7-1830E2864ABC}"/>
    <cellStyle name="Normal 2 2 3 5 2 8" xfId="8192" xr:uid="{CCFF0595-1B66-4B63-8B18-B6B4EAEE512D}"/>
    <cellStyle name="Normal 2 2 3 5 2 8 2" xfId="17961" xr:uid="{750AAD50-9005-49DA-8D53-D7CE6F9F7FD4}"/>
    <cellStyle name="Normal 2 2 3 5 2 9" xfId="7943" xr:uid="{5E32956F-0A28-425D-9ADE-555809B6C2E5}"/>
    <cellStyle name="Normal 2 2 3 5 2 9 2" xfId="17712" xr:uid="{EBA2AFBC-E776-4DE5-AB2F-C6AA722385D5}"/>
    <cellStyle name="Normal 2 2 3 5 2_LabID Event" xfId="4663" xr:uid="{18D42367-E2F0-450D-A7AD-714BDDB7A986}"/>
    <cellStyle name="Normal 2 2 3 5 3" xfId="406" xr:uid="{8BBC5CAD-B6F2-4317-99C2-97E4F3EA54D7}"/>
    <cellStyle name="Normal 2 2 3 5 3 10" xfId="8367" xr:uid="{FC709D5F-F1F5-44A5-87CF-1AFCE21C062D}"/>
    <cellStyle name="Normal 2 2 3 5 3 10 2" xfId="18136" xr:uid="{BC24FEC2-219B-46B5-8712-1CE719F264A7}"/>
    <cellStyle name="Normal 2 2 3 5 3 11" xfId="10274" xr:uid="{9B717949-4897-46D3-BD2C-D5ED527CF69E}"/>
    <cellStyle name="Normal 2 2 3 5 3 11 2" xfId="20039" xr:uid="{AEF7138E-F54F-4F40-9059-DE5E91E0E7F6}"/>
    <cellStyle name="Normal 2 2 3 5 3 12" xfId="11260" xr:uid="{599D992B-0645-4C19-9D1F-965A82D37E62}"/>
    <cellStyle name="Normal 2 2 3 5 3 12 2" xfId="21025" xr:uid="{C744D56B-A3AA-4A4F-B64F-E8E410B08EB3}"/>
    <cellStyle name="Normal 2 2 3 5 3 13" xfId="12246" xr:uid="{20F13C5E-22BE-4833-B17C-F6B2EBD3E714}"/>
    <cellStyle name="Normal 2 2 3 5 3 13 2" xfId="22011" xr:uid="{70BFC864-8231-4B6C-A983-B0058FFBEEFE}"/>
    <cellStyle name="Normal 2 2 3 5 3 14" xfId="13333" xr:uid="{6E703CFE-0AD6-4410-B94B-E7AFF6F90C64}"/>
    <cellStyle name="Normal 2 2 3 5 3 2" xfId="934" xr:uid="{FFC88EA9-1D78-493E-81C9-CB0C7E0EC2DD}"/>
    <cellStyle name="Normal 2 2 3 5 3 2 2" xfId="2211" xr:uid="{462D7453-5DF8-4986-85C7-F25BFD7E9B3A}"/>
    <cellStyle name="Normal 2 2 3 5 3 2 2 2" xfId="4666" xr:uid="{91A8FFE6-FF38-40D0-8418-36B0A49F94F0}"/>
    <cellStyle name="Normal 2 2 3 5 3 2 2 3" xfId="15129" xr:uid="{7AD5854F-8A2F-4812-A784-93F8DB467187}"/>
    <cellStyle name="Normal 2 2 3 5 3 2 3" xfId="4665" xr:uid="{627B5930-53E8-4A64-9219-8012C7A3C915}"/>
    <cellStyle name="Normal 2 2 3 5 3 2 4" xfId="13855" xr:uid="{AE42DDFA-26ED-4B02-A3AB-522D52A638B8}"/>
    <cellStyle name="Normal 2 2 3 5 3 2_Specific Event-Criteria BR" xfId="4667" xr:uid="{08F6500C-9E1A-45BF-BE11-D5B62A2DBAA1}"/>
    <cellStyle name="Normal 2 2 3 5 3 3" xfId="1688" xr:uid="{D2F3E7B4-59C9-48EB-ACA1-432A6BB14C93}"/>
    <cellStyle name="Normal 2 2 3 5 3 3 2" xfId="4668" xr:uid="{6832E4C3-5387-4E39-8DB9-002D1F0DDFB8}"/>
    <cellStyle name="Normal 2 2 3 5 3 3 3" xfId="14607" xr:uid="{F28B6DB4-19E1-42E7-BEDE-DE6E1A1BCE34}"/>
    <cellStyle name="Normal 2 2 3 5 3 4" xfId="4664" xr:uid="{D0FBEEB6-0234-4FE9-87C0-00FA614C4E76}"/>
    <cellStyle name="Normal 2 2 3 5 3 4 2" xfId="16278" xr:uid="{6AB3AC26-66B3-4121-905B-733E3AB95E11}"/>
    <cellStyle name="Normal 2 2 3 5 3 5" xfId="7974" xr:uid="{FB54450A-2A82-4DE8-9A07-95122F430A46}"/>
    <cellStyle name="Normal 2 2 3 5 3 5 2" xfId="17743" xr:uid="{D4742D62-5B72-492C-AC4A-D000714FF2CB}"/>
    <cellStyle name="Normal 2 2 3 5 3 6" xfId="8183" xr:uid="{CEE93872-3D7C-499C-B35D-65B7CFD04E25}"/>
    <cellStyle name="Normal 2 2 3 5 3 6 2" xfId="17952" xr:uid="{444028F7-F442-44C8-831A-F2B886DA8495}"/>
    <cellStyle name="Normal 2 2 3 5 3 7" xfId="7950" xr:uid="{AF3D7909-848E-4B6E-ABEE-70CADF2940E0}"/>
    <cellStyle name="Normal 2 2 3 5 3 7 2" xfId="17719" xr:uid="{54D1DAFF-FE6B-410E-BBE9-0692BCAC2DE7}"/>
    <cellStyle name="Normal 2 2 3 5 3 8" xfId="8245" xr:uid="{64E2DAA7-CB7C-429F-966B-15348EAF7DC3}"/>
    <cellStyle name="Normal 2 2 3 5 3 8 2" xfId="18014" xr:uid="{DCFF3CEE-2834-4293-9D07-0BA7569BAE04}"/>
    <cellStyle name="Normal 2 2 3 5 3 9" xfId="7870" xr:uid="{9035BCFB-5A2E-47BD-8E9C-8834B3DA5CE5}"/>
    <cellStyle name="Normal 2 2 3 5 3 9 2" xfId="17639" xr:uid="{6585B862-DA34-4D26-9DA2-D90D222697E1}"/>
    <cellStyle name="Normal 2 2 3 5 3_LabID Event" xfId="4669" xr:uid="{668E9B7A-27B2-4605-97D5-BBE59CD31C23}"/>
    <cellStyle name="Normal 2 2 3 5 4" xfId="931" xr:uid="{A071C8E4-0CF6-40ED-BB5F-0DB103AB3DA8}"/>
    <cellStyle name="Normal 2 2 3 5 4 2" xfId="2208" xr:uid="{0118A407-D634-4BEA-BA5D-5C9A87277611}"/>
    <cellStyle name="Normal 2 2 3 5 4 2 2" xfId="4671" xr:uid="{35146E50-6EF8-4D05-9C2A-1AE0325F6C4B}"/>
    <cellStyle name="Normal 2 2 3 5 4 2 3" xfId="15126" xr:uid="{82E5D242-48D0-4903-943D-EBA459FE7655}"/>
    <cellStyle name="Normal 2 2 3 5 4 3" xfId="4670" xr:uid="{1CBC746B-AB1F-42AF-87C2-9A98E3DB9030}"/>
    <cellStyle name="Normal 2 2 3 5 4 3 2" xfId="16279" xr:uid="{5C3EB30D-7096-4BF6-AAA8-2AF956AE8DF6}"/>
    <cellStyle name="Normal 2 2 3 5 4 4" xfId="10275" xr:uid="{0BAD0B9B-DA28-4BCF-A577-1472049204D4}"/>
    <cellStyle name="Normal 2 2 3 5 4 4 2" xfId="20040" xr:uid="{5EF0A305-66B3-43E9-889D-8C89A70820D6}"/>
    <cellStyle name="Normal 2 2 3 5 4 5" xfId="11261" xr:uid="{F911EFED-BC65-462D-8B09-86EF5777B710}"/>
    <cellStyle name="Normal 2 2 3 5 4 5 2" xfId="21026" xr:uid="{E504E443-8BB4-4AE8-910B-6E3FE5E840E7}"/>
    <cellStyle name="Normal 2 2 3 5 4 6" xfId="12247" xr:uid="{D1C62D7C-CA31-4128-8D0D-3EEF4C63177C}"/>
    <cellStyle name="Normal 2 2 3 5 4 6 2" xfId="22012" xr:uid="{3B373F6F-A679-48FF-850B-0809E594ED28}"/>
    <cellStyle name="Normal 2 2 3 5 4 7" xfId="13852" xr:uid="{0F471072-57BC-4AC0-B7E9-0839EA2A9B5A}"/>
    <cellStyle name="Normal 2 2 3 5 4_LabID Event" xfId="4672" xr:uid="{E6B37083-E5A4-4B9B-8728-1689E077BFEC}"/>
    <cellStyle name="Normal 2 2 3 5 5" xfId="2715" xr:uid="{4A8D9130-21E4-495C-BDB3-1C517D8F2EAB}"/>
    <cellStyle name="Normal 2 2 3 5 5 2" xfId="4673" xr:uid="{164CADAF-8C00-4C55-A54E-AEEDC01AAE86}"/>
    <cellStyle name="Normal 2 2 3 5 5 3" xfId="15633" xr:uid="{51D72071-3BE4-4012-961F-06BA5E712A71}"/>
    <cellStyle name="Normal 2 2 3 5 6" xfId="1377" xr:uid="{C322B8CC-5F9F-4ABA-83B5-1EB9255D016D}"/>
    <cellStyle name="Normal 2 2 3 5 6 2" xfId="4674" xr:uid="{31A266AE-24CE-4938-99CF-4BB34002AA0B}"/>
    <cellStyle name="Normal 2 2 3 5 6 3" xfId="14296" xr:uid="{CF6F4FC0-CDE2-45B6-BFBF-092E7B3AA92D}"/>
    <cellStyle name="Normal 2 2 3 5 7" xfId="4650" xr:uid="{39B9095C-CA23-462C-9C01-D81986571650}"/>
    <cellStyle name="Normal 2 2 3 5 7 2" xfId="16274" xr:uid="{DA4F0A78-128E-49E0-9999-EF0FD2E1B53B}"/>
    <cellStyle name="Normal 2 2 3 5 8" xfId="7966" xr:uid="{CF6050A7-0CF6-4F44-8AE6-D566CBF3256C}"/>
    <cellStyle name="Normal 2 2 3 5 8 2" xfId="17735" xr:uid="{4A328634-96DA-4F1F-827D-6265F10DB50C}"/>
    <cellStyle name="Normal 2 2 3 5 9" xfId="8194" xr:uid="{1AD99A10-D059-4028-A224-D6BF3B22B783}"/>
    <cellStyle name="Normal 2 2 3 5 9 2" xfId="17963" xr:uid="{D441E0EE-CF03-4D1E-9393-3EF8CD3A8770}"/>
    <cellStyle name="Normal 2 2 3 5_CLIP for DE Component" xfId="4675" xr:uid="{340DBFC9-96E8-44F1-8253-9E9DC5588738}"/>
    <cellStyle name="Normal 2 2 3 6" xfId="126" xr:uid="{E9BBAD7D-7BB0-417F-95CA-FBB83D90878E}"/>
    <cellStyle name="Normal 2 2 3 6 10" xfId="7960" xr:uid="{973BFF9B-B093-421A-8379-913B0BDE0FE3}"/>
    <cellStyle name="Normal 2 2 3 6 10 2" xfId="17729" xr:uid="{2B460C7F-DCD3-4716-86F8-02750DF5EFF2}"/>
    <cellStyle name="Normal 2 2 3 6 11" xfId="10276" xr:uid="{1517E2FC-FB90-4F96-9BBA-8ADEF7C50511}"/>
    <cellStyle name="Normal 2 2 3 6 11 2" xfId="20041" xr:uid="{F0F37EE4-DD48-4947-9009-56654564AE34}"/>
    <cellStyle name="Normal 2 2 3 6 12" xfId="11262" xr:uid="{91334B90-E8E5-462B-844D-FDEB5FE2E896}"/>
    <cellStyle name="Normal 2 2 3 6 12 2" xfId="21027" xr:uid="{673AE36F-1FFE-4656-8259-CA7EF1843184}"/>
    <cellStyle name="Normal 2 2 3 6 13" xfId="12248" xr:uid="{D62658C4-D40C-40E2-A04B-2DBD7D95753E}"/>
    <cellStyle name="Normal 2 2 3 6 13 2" xfId="22013" xr:uid="{FF3E6DA7-60D9-47F2-8BB1-B7519E013A99}"/>
    <cellStyle name="Normal 2 2 3 6 14" xfId="13055" xr:uid="{FB98A745-9F49-4E31-A60B-8AC000E5A172}"/>
    <cellStyle name="Normal 2 2 3 6 2" xfId="242" xr:uid="{30580FC8-1F64-432C-87C8-BAACC4C3BDF4}"/>
    <cellStyle name="Normal 2 2 3 6 2 10" xfId="8235" xr:uid="{79CB365A-E4E6-4D17-99AF-EDBE657411CE}"/>
    <cellStyle name="Normal 2 2 3 6 2 10 2" xfId="18004" xr:uid="{56F62659-6163-4AD8-A3E2-201CF37812BF}"/>
    <cellStyle name="Normal 2 2 3 6 2 11" xfId="10277" xr:uid="{87A0F6FD-FDF7-4018-A26C-021A7818945A}"/>
    <cellStyle name="Normal 2 2 3 6 2 11 2" xfId="20042" xr:uid="{0C797E22-C04E-4518-BA6A-866A78412716}"/>
    <cellStyle name="Normal 2 2 3 6 2 12" xfId="11263" xr:uid="{13BD68D5-38DD-423A-BDC3-1CE7DBE7F870}"/>
    <cellStyle name="Normal 2 2 3 6 2 12 2" xfId="21028" xr:uid="{58D6E100-1EBA-4590-928E-4911AD52FA1D}"/>
    <cellStyle name="Normal 2 2 3 6 2 13" xfId="12249" xr:uid="{3E658572-383C-498F-9BC4-2B1D4480426A}"/>
    <cellStyle name="Normal 2 2 3 6 2 13 2" xfId="22014" xr:uid="{613B8297-42CF-4FD6-9682-77ED04294073}"/>
    <cellStyle name="Normal 2 2 3 6 2 14" xfId="13169" xr:uid="{3477DACE-2958-4962-9613-0CD2F52E02A4}"/>
    <cellStyle name="Normal 2 2 3 6 2 2" xfId="605" xr:uid="{F5C6768F-67D5-44C6-BA17-7E57DFC568E7}"/>
    <cellStyle name="Normal 2 2 3 6 2 2 10" xfId="8355" xr:uid="{C76E894B-970B-4FBD-A718-623F62073FB4}"/>
    <cellStyle name="Normal 2 2 3 6 2 2 10 2" xfId="18124" xr:uid="{F37BE043-E3E8-4DB1-AC81-61B0C741B4D0}"/>
    <cellStyle name="Normal 2 2 3 6 2 2 11" xfId="10278" xr:uid="{3CACD9A5-9BDD-4014-A0D4-3B59F635F5F5}"/>
    <cellStyle name="Normal 2 2 3 6 2 2 11 2" xfId="20043" xr:uid="{F8F367F6-CF33-499C-AE4E-1020FBE933B6}"/>
    <cellStyle name="Normal 2 2 3 6 2 2 12" xfId="11264" xr:uid="{2B0A8C2B-B513-404C-BD7B-395E86412439}"/>
    <cellStyle name="Normal 2 2 3 6 2 2 12 2" xfId="21029" xr:uid="{70B8E827-D536-4426-A1C4-D5EADF41A41E}"/>
    <cellStyle name="Normal 2 2 3 6 2 2 13" xfId="12250" xr:uid="{2068CF5C-F336-488A-BBE6-3619E7264884}"/>
    <cellStyle name="Normal 2 2 3 6 2 2 13 2" xfId="22015" xr:uid="{41A25CA4-E688-41F1-85FE-B91112D88402}"/>
    <cellStyle name="Normal 2 2 3 6 2 2 14" xfId="13532" xr:uid="{84EBECF1-4EEE-4A0C-9529-1AB56CE2C397}"/>
    <cellStyle name="Normal 2 2 3 6 2 2 2" xfId="937" xr:uid="{BCEA679C-80D1-4828-99B2-A13E07BF6FD5}"/>
    <cellStyle name="Normal 2 2 3 6 2 2 2 2" xfId="2214" xr:uid="{9195A81C-C142-479E-87FD-19877AF404DD}"/>
    <cellStyle name="Normal 2 2 3 6 2 2 2 2 2" xfId="4680" xr:uid="{899622EA-B3B0-40BF-B5AC-A1A69CFFECC3}"/>
    <cellStyle name="Normal 2 2 3 6 2 2 2 2 3" xfId="15132" xr:uid="{DB267D13-1C28-4015-967C-F6A6017071B6}"/>
    <cellStyle name="Normal 2 2 3 6 2 2 2 3" xfId="4679" xr:uid="{FA8950FE-CA20-4ABB-BED8-26EC025243E3}"/>
    <cellStyle name="Normal 2 2 3 6 2 2 2 4" xfId="13858" xr:uid="{1AEA6762-7340-44EA-9A78-225FA9F6155A}"/>
    <cellStyle name="Normal 2 2 3 6 2 2 2_Specific Event-Criteria BR" xfId="4681" xr:uid="{B097A8AD-7847-4023-8399-6320B2648223}"/>
    <cellStyle name="Normal 2 2 3 6 2 2 3" xfId="1846" xr:uid="{EE9D6756-86FD-47C2-96CC-E5CB4D8173A4}"/>
    <cellStyle name="Normal 2 2 3 6 2 2 3 2" xfId="4682" xr:uid="{44366E46-E75E-4E78-8D40-EDED1E84693F}"/>
    <cellStyle name="Normal 2 2 3 6 2 2 3 3" xfId="14764" xr:uid="{5BD5A89E-BEC2-48B8-A277-9172F44F1772}"/>
    <cellStyle name="Normal 2 2 3 6 2 2 4" xfId="4678" xr:uid="{DA618F5A-7962-4092-9137-CC14CB035DF8}"/>
    <cellStyle name="Normal 2 2 3 6 2 2 4 2" xfId="16282" xr:uid="{EBC41AA7-E683-4CA3-B35F-E6EE9375D38F}"/>
    <cellStyle name="Normal 2 2 3 6 2 2 5" xfId="7982" xr:uid="{856B9495-013B-47F7-BA4D-882BEF912B40}"/>
    <cellStyle name="Normal 2 2 3 6 2 2 5 2" xfId="17751" xr:uid="{743855D7-EADC-4E64-9445-B1C811CA9017}"/>
    <cellStyle name="Normal 2 2 3 6 2 2 6" xfId="8175" xr:uid="{7E8BE8AF-2EAF-4762-9702-AA4251E6828F}"/>
    <cellStyle name="Normal 2 2 3 6 2 2 6 2" xfId="17944" xr:uid="{8F957CAF-0FD4-4EA8-9BEA-1F28F280D1E2}"/>
    <cellStyle name="Normal 2 2 3 6 2 2 7" xfId="7962" xr:uid="{CAF6098C-A0BB-46D1-85BA-30DFAF46E772}"/>
    <cellStyle name="Normal 2 2 3 6 2 2 7 2" xfId="17731" xr:uid="{82DDEB55-B0C7-4FC8-B0A5-DCF845BECCC6}"/>
    <cellStyle name="Normal 2 2 3 6 2 2 8" xfId="8234" xr:uid="{5D18D821-E541-4093-BBFF-0350DDF04036}"/>
    <cellStyle name="Normal 2 2 3 6 2 2 8 2" xfId="18003" xr:uid="{2A670F8C-2E5E-4D1C-8BCD-526C64E7325D}"/>
    <cellStyle name="Normal 2 2 3 6 2 2 9" xfId="7885" xr:uid="{89E32B2F-4B8C-42AD-8C48-83039D70DB0E}"/>
    <cellStyle name="Normal 2 2 3 6 2 2 9 2" xfId="17654" xr:uid="{6EC6F096-8A05-4330-B866-1B77C6D48CF3}"/>
    <cellStyle name="Normal 2 2 3 6 2 2_LabID Event" xfId="4683" xr:uid="{7A7F185B-17D8-4386-977E-FF0F060FCAD0}"/>
    <cellStyle name="Normal 2 2 3 6 2 3" xfId="936" xr:uid="{A8110219-F94A-4A00-90ED-B7F2FD691B7E}"/>
    <cellStyle name="Normal 2 2 3 6 2 3 2" xfId="2213" xr:uid="{D40708A9-4183-4392-9832-F741D47BA25A}"/>
    <cellStyle name="Normal 2 2 3 6 2 3 2 2" xfId="4685" xr:uid="{3F177716-AB0E-450F-AE02-C45D54D743E2}"/>
    <cellStyle name="Normal 2 2 3 6 2 3 2 3" xfId="15131" xr:uid="{D03B52B6-BE72-418D-BCB6-38D8D0EECB01}"/>
    <cellStyle name="Normal 2 2 3 6 2 3 3" xfId="4684" xr:uid="{3FAB4CFF-8154-43E6-B86B-AE916C6B5E22}"/>
    <cellStyle name="Normal 2 2 3 6 2 3 3 2" xfId="16283" xr:uid="{84D7D657-D243-43F4-9A8F-BB3201A3B07A}"/>
    <cellStyle name="Normal 2 2 3 6 2 3 4" xfId="10279" xr:uid="{23F6C4BD-D937-465D-BEFA-FA4C4E03883A}"/>
    <cellStyle name="Normal 2 2 3 6 2 3 4 2" xfId="20044" xr:uid="{D71183D3-E02A-4034-9339-CE9B963A0D42}"/>
    <cellStyle name="Normal 2 2 3 6 2 3 5" xfId="11265" xr:uid="{36F44DEA-2B92-481E-AC7F-1538275BD7B3}"/>
    <cellStyle name="Normal 2 2 3 6 2 3 5 2" xfId="21030" xr:uid="{54125E6B-86FF-4C2B-9853-ABB710C34AF9}"/>
    <cellStyle name="Normal 2 2 3 6 2 3 6" xfId="12251" xr:uid="{3C4613AA-DCBB-43D3-BE0B-135755021682}"/>
    <cellStyle name="Normal 2 2 3 6 2 3 6 2" xfId="22016" xr:uid="{B652D15E-B3D1-40A6-B56E-975C8F0A547E}"/>
    <cellStyle name="Normal 2 2 3 6 2 3 7" xfId="13857" xr:uid="{37077510-E8A7-461C-99FE-21A0258B133B}"/>
    <cellStyle name="Normal 2 2 3 6 2 3_LabID Event" xfId="4686" xr:uid="{F811B18D-139B-4018-BBB3-0085002870CC}"/>
    <cellStyle name="Normal 2 2 3 6 2 4" xfId="2718" xr:uid="{9D2F1880-2966-4B8D-BFE5-D061190A2D37}"/>
    <cellStyle name="Normal 2 2 3 6 2 4 2" xfId="4687" xr:uid="{947F22E9-D906-42B7-A8CB-9337D57EE382}"/>
    <cellStyle name="Normal 2 2 3 6 2 4 3" xfId="15636" xr:uid="{3DCA56DC-C249-4AE7-B078-790C8D7A52E1}"/>
    <cellStyle name="Normal 2 2 3 6 2 5" xfId="1576" xr:uid="{1D66DFB5-5C74-472C-8D42-C3C569EBBC1B}"/>
    <cellStyle name="Normal 2 2 3 6 2 5 2" xfId="4688" xr:uid="{22737345-8D1E-4F99-A8C0-F4B22FC97AB9}"/>
    <cellStyle name="Normal 2 2 3 6 2 5 3" xfId="14495" xr:uid="{0F8470EE-9BFC-46E5-B7A5-96BAF08AC805}"/>
    <cellStyle name="Normal 2 2 3 6 2 6" xfId="4677" xr:uid="{94883B67-D250-456E-9E74-0738B8D976B6}"/>
    <cellStyle name="Normal 2 2 3 6 2 6 2" xfId="16281" xr:uid="{7A16FC87-8F94-4AE5-A51A-0FF5237C7C0B}"/>
    <cellStyle name="Normal 2 2 3 6 2 7" xfId="7981" xr:uid="{4CF9998F-1690-405A-858C-A072BBD14620}"/>
    <cellStyle name="Normal 2 2 3 6 2 7 2" xfId="17750" xr:uid="{9FF98302-88F0-44BC-8A8F-12A249F648E6}"/>
    <cellStyle name="Normal 2 2 3 6 2 8" xfId="8176" xr:uid="{4D3EF278-FDBF-4A63-A4D2-FD4B0BEDC599}"/>
    <cellStyle name="Normal 2 2 3 6 2 8 2" xfId="17945" xr:uid="{049D409A-CA10-4FAA-9432-6B6F51515939}"/>
    <cellStyle name="Normal 2 2 3 6 2 9" xfId="7961" xr:uid="{A0ACB6CA-82B2-45E0-ACF6-59ED8C33F7EE}"/>
    <cellStyle name="Normal 2 2 3 6 2 9 2" xfId="17730" xr:uid="{D5DC2D77-5893-4164-BC40-A16664CDCE0B}"/>
    <cellStyle name="Normal 2 2 3 6 2_LabID Event" xfId="4689" xr:uid="{8E52C2DD-AC37-4F1F-88C5-BAEFF6BDEB41}"/>
    <cellStyle name="Normal 2 2 3 6 3" xfId="447" xr:uid="{AE87F0C4-0054-45F8-8473-42B648260B6B}"/>
    <cellStyle name="Normal 2 2 3 6 3 10" xfId="8343" xr:uid="{D55121E5-FF84-49E3-A174-9F5D1B2EFB41}"/>
    <cellStyle name="Normal 2 2 3 6 3 10 2" xfId="18112" xr:uid="{C3B39AFC-2612-4935-8C72-13D2D33F2DDD}"/>
    <cellStyle name="Normal 2 2 3 6 3 11" xfId="10280" xr:uid="{637FF17F-8967-4F91-A9FE-689FE3E2595B}"/>
    <cellStyle name="Normal 2 2 3 6 3 11 2" xfId="20045" xr:uid="{3AFAD08B-D7F9-450A-94A0-0BF744B940DD}"/>
    <cellStyle name="Normal 2 2 3 6 3 12" xfId="11266" xr:uid="{60B3C8D8-A803-4397-BADB-B820613C8CDF}"/>
    <cellStyle name="Normal 2 2 3 6 3 12 2" xfId="21031" xr:uid="{C22F19B3-8D28-4F3F-9CAE-3F4E99BA30CB}"/>
    <cellStyle name="Normal 2 2 3 6 3 13" xfId="12252" xr:uid="{EE60F66C-C078-4F4D-AA06-768493AD5513}"/>
    <cellStyle name="Normal 2 2 3 6 3 13 2" xfId="22017" xr:uid="{75345943-05D4-4CC2-AFB3-555F983DE3E2}"/>
    <cellStyle name="Normal 2 2 3 6 3 14" xfId="13374" xr:uid="{BB61CF04-0CE2-41F2-AC80-EEBF40C5A838}"/>
    <cellStyle name="Normal 2 2 3 6 3 2" xfId="938" xr:uid="{9E4CF1FA-5C59-4CA2-8D4D-87D4E10445AE}"/>
    <cellStyle name="Normal 2 2 3 6 3 2 2" xfId="2215" xr:uid="{7199D5FA-14A7-4334-BDC1-EAED543EEA8C}"/>
    <cellStyle name="Normal 2 2 3 6 3 2 2 2" xfId="4692" xr:uid="{D5933899-518D-4718-8A0A-53B3B031B72C}"/>
    <cellStyle name="Normal 2 2 3 6 3 2 2 3" xfId="15133" xr:uid="{C8CF7D1D-A707-4558-BAF1-DD15918CF0A9}"/>
    <cellStyle name="Normal 2 2 3 6 3 2 3" xfId="4691" xr:uid="{9250A7B4-9BE7-426A-B3BD-934EC4A8B417}"/>
    <cellStyle name="Normal 2 2 3 6 3 2 4" xfId="13859" xr:uid="{F1D73621-1876-4E8F-854B-5EF87A68CC15}"/>
    <cellStyle name="Normal 2 2 3 6 3 2_Specific Event-Criteria BR" xfId="4693" xr:uid="{FEFF6840-B484-4510-9D16-9316A7525634}"/>
    <cellStyle name="Normal 2 2 3 6 3 3" xfId="1689" xr:uid="{B2988B2E-4F84-418C-A95E-CA54977A3F58}"/>
    <cellStyle name="Normal 2 2 3 6 3 3 2" xfId="4694" xr:uid="{4C21D454-3266-41B0-8264-1B74FCFC2C5C}"/>
    <cellStyle name="Normal 2 2 3 6 3 3 3" xfId="14608" xr:uid="{860DC936-6BC3-40F8-BA9A-CFFECCBAEDC0}"/>
    <cellStyle name="Normal 2 2 3 6 3 4" xfId="4690" xr:uid="{30DFCCBC-6411-45EB-9D49-1D3F14FA6EE6}"/>
    <cellStyle name="Normal 2 2 3 6 3 4 2" xfId="16284" xr:uid="{B4CFB90E-22A1-445E-B0F8-3411920E23A1}"/>
    <cellStyle name="Normal 2 2 3 6 3 5" xfId="7988" xr:uid="{C11257B5-9297-4F1B-B2A9-6027AF22F58D}"/>
    <cellStyle name="Normal 2 2 3 6 3 5 2" xfId="17757" xr:uid="{A54D3C97-5A51-40C9-8862-DF8E53F8C9CF}"/>
    <cellStyle name="Normal 2 2 3 6 3 6" xfId="8166" xr:uid="{E345267C-D7DE-4836-8A0E-B300E5008AD7}"/>
    <cellStyle name="Normal 2 2 3 6 3 6 2" xfId="17935" xr:uid="{0C44D962-5E65-4AF4-8DA0-997945DDD1CD}"/>
    <cellStyle name="Normal 2 2 3 6 3 7" xfId="7969" xr:uid="{7F371BE8-9FC7-4B6B-9D20-07505ACFEEE4}"/>
    <cellStyle name="Normal 2 2 3 6 3 7 2" xfId="17738" xr:uid="{481AAF1E-C151-46E8-9781-BD263B6D83A6}"/>
    <cellStyle name="Normal 2 2 3 6 3 8" xfId="8226" xr:uid="{DC73AFF7-C332-47FA-8661-511C71666F4A}"/>
    <cellStyle name="Normal 2 2 3 6 3 8 2" xfId="17995" xr:uid="{762FC457-5639-488F-8736-52E28D67FE2E}"/>
    <cellStyle name="Normal 2 2 3 6 3 9" xfId="7895" xr:uid="{C66BACD9-29A1-4B04-B2B7-B15D02CBF662}"/>
    <cellStyle name="Normal 2 2 3 6 3 9 2" xfId="17664" xr:uid="{ED02399C-3FBC-4DA8-BE47-8A8831C3F873}"/>
    <cellStyle name="Normal 2 2 3 6 3_LabID Event" xfId="4695" xr:uid="{DFABCA74-6816-4CB2-9BF1-6981D0C9AFBC}"/>
    <cellStyle name="Normal 2 2 3 6 4" xfId="935" xr:uid="{7C35904D-B63F-4423-9154-3E27CBAE98E2}"/>
    <cellStyle name="Normal 2 2 3 6 4 2" xfId="2212" xr:uid="{609F7D3E-6D1C-47DB-891B-352AC0E36ED9}"/>
    <cellStyle name="Normal 2 2 3 6 4 2 2" xfId="4697" xr:uid="{E0A7209E-4560-4E0A-9304-496D49A9E425}"/>
    <cellStyle name="Normal 2 2 3 6 4 2 3" xfId="15130" xr:uid="{4E7370E2-FB10-4599-BFF7-924E2562B539}"/>
    <cellStyle name="Normal 2 2 3 6 4 3" xfId="4696" xr:uid="{DCC9744D-0D7B-4FA6-A36C-3D0C91B05199}"/>
    <cellStyle name="Normal 2 2 3 6 4 3 2" xfId="16285" xr:uid="{45184470-03FF-4DCF-B6BA-322C08717268}"/>
    <cellStyle name="Normal 2 2 3 6 4 4" xfId="10281" xr:uid="{09A16A58-9BDB-4A45-B4F8-8D8CCB9497B7}"/>
    <cellStyle name="Normal 2 2 3 6 4 4 2" xfId="20046" xr:uid="{181BAAF8-9466-4464-8BCE-B99C422C00A9}"/>
    <cellStyle name="Normal 2 2 3 6 4 5" xfId="11267" xr:uid="{6F3DE6D1-22F1-42DD-93BD-DCBB764111B8}"/>
    <cellStyle name="Normal 2 2 3 6 4 5 2" xfId="21032" xr:uid="{ECBB6443-62FB-4014-8FCA-CC5D78761819}"/>
    <cellStyle name="Normal 2 2 3 6 4 6" xfId="12253" xr:uid="{0EB1AB46-91BA-45CA-9F7E-FED5743A3B73}"/>
    <cellStyle name="Normal 2 2 3 6 4 6 2" xfId="22018" xr:uid="{D0196F44-944A-4DF8-A88E-87F2F73AEF04}"/>
    <cellStyle name="Normal 2 2 3 6 4 7" xfId="13856" xr:uid="{393F2804-86E9-4C1F-99F4-60055D8D4790}"/>
    <cellStyle name="Normal 2 2 3 6 4_LabID Event" xfId="4698" xr:uid="{77EE89A0-D83E-41FF-901E-B95D7EE6BA67}"/>
    <cellStyle name="Normal 2 2 3 6 5" xfId="2717" xr:uid="{102F7085-CD68-4735-9B47-FEFA1B092DC8}"/>
    <cellStyle name="Normal 2 2 3 6 5 2" xfId="4699" xr:uid="{0489C890-E414-4BC4-B559-A6E76FF8FB1F}"/>
    <cellStyle name="Normal 2 2 3 6 5 3" xfId="15635" xr:uid="{D087BACA-87A6-42B7-B23F-1B6DFD53ECCC}"/>
    <cellStyle name="Normal 2 2 3 6 6" xfId="1418" xr:uid="{3BEC264C-8F80-4EBC-9D32-0071D36762FC}"/>
    <cellStyle name="Normal 2 2 3 6 6 2" xfId="4700" xr:uid="{6A747EE6-E536-4E66-A84F-12492EA17B8D}"/>
    <cellStyle name="Normal 2 2 3 6 6 3" xfId="14337" xr:uid="{F0750F8D-281B-4BB2-9C44-F9CA22A3752E}"/>
    <cellStyle name="Normal 2 2 3 6 7" xfId="4676" xr:uid="{4D7440FD-D9AE-4FD6-B57F-54A79AAD61B3}"/>
    <cellStyle name="Normal 2 2 3 6 7 2" xfId="16280" xr:uid="{6B587FEE-E949-4578-9C71-FB9AC06C8396}"/>
    <cellStyle name="Normal 2 2 3 6 8" xfId="7980" xr:uid="{9F6528D9-783C-4082-AEFF-35B4596C5A44}"/>
    <cellStyle name="Normal 2 2 3 6 8 2" xfId="17749" xr:uid="{FA36E80F-EA12-4C9B-B7BA-2FA6C93F0B59}"/>
    <cellStyle name="Normal 2 2 3 6 9" xfId="8177" xr:uid="{F6FA6D64-C3AF-4819-8CBC-10F0E80F482C}"/>
    <cellStyle name="Normal 2 2 3 6 9 2" xfId="17946" xr:uid="{1A796F44-13FB-4DCD-830C-14EECBD76A26}"/>
    <cellStyle name="Normal 2 2 3 6_CLIP for DE Component" xfId="4701" xr:uid="{73A5E08A-0527-4B51-A672-B85373711D19}"/>
    <cellStyle name="Normal 2 2 3 7" xfId="243" xr:uid="{415EFB92-676D-4CEC-A52D-841439E68985}"/>
    <cellStyle name="Normal 2 2 3 7 10" xfId="8214" xr:uid="{500B4537-E6B2-49D7-8EDA-4BD4C956135A}"/>
    <cellStyle name="Normal 2 2 3 7 10 2" xfId="17983" xr:uid="{255524B4-6F87-4C52-A516-9F527BE495DF}"/>
    <cellStyle name="Normal 2 2 3 7 11" xfId="10282" xr:uid="{A7051F94-B898-4DB5-9207-B717A51646B2}"/>
    <cellStyle name="Normal 2 2 3 7 11 2" xfId="20047" xr:uid="{537074A0-95D8-46AB-999E-DF5FF6B8B084}"/>
    <cellStyle name="Normal 2 2 3 7 12" xfId="11268" xr:uid="{CBCD825E-C757-4093-B641-DB4B89044C8F}"/>
    <cellStyle name="Normal 2 2 3 7 12 2" xfId="21033" xr:uid="{AD1B448D-3C85-48B3-B760-1B32D993E8A4}"/>
    <cellStyle name="Normal 2 2 3 7 13" xfId="12254" xr:uid="{B9FC8BCD-8B71-4D88-B96B-2E4AC5ED1233}"/>
    <cellStyle name="Normal 2 2 3 7 13 2" xfId="22019" xr:uid="{DABE7CD3-80AE-4921-A7D5-BB3A16AA814D}"/>
    <cellStyle name="Normal 2 2 3 7 14" xfId="13170" xr:uid="{62375F60-5303-49BE-8079-0C7D8BD203ED}"/>
    <cellStyle name="Normal 2 2 3 7 2" xfId="502" xr:uid="{0D7C9129-B836-4623-A22A-F81041E68EFD}"/>
    <cellStyle name="Normal 2 2 3 7 2 10" xfId="8333" xr:uid="{2667FBEE-22A3-4214-A84E-FB620FFBA3EA}"/>
    <cellStyle name="Normal 2 2 3 7 2 10 2" xfId="18102" xr:uid="{F9A7735B-701D-4886-8EB9-CAAF73646461}"/>
    <cellStyle name="Normal 2 2 3 7 2 11" xfId="10283" xr:uid="{D35D94F5-588D-44CB-9587-EE1973D95490}"/>
    <cellStyle name="Normal 2 2 3 7 2 11 2" xfId="20048" xr:uid="{F90D08CC-60FF-46B4-BA7B-735F75156121}"/>
    <cellStyle name="Normal 2 2 3 7 2 12" xfId="11269" xr:uid="{6AD23870-09EA-43BA-A846-5464B8B5A1A4}"/>
    <cellStyle name="Normal 2 2 3 7 2 12 2" xfId="21034" xr:uid="{2B08336C-6F34-4D97-B5A5-F757D55676A2}"/>
    <cellStyle name="Normal 2 2 3 7 2 13" xfId="12255" xr:uid="{574400A7-CB35-42C9-A0BB-C80855A52D7A}"/>
    <cellStyle name="Normal 2 2 3 7 2 13 2" xfId="22020" xr:uid="{21FF41C6-0355-434D-8FB8-DCFB9B0F0AED}"/>
    <cellStyle name="Normal 2 2 3 7 2 14" xfId="13429" xr:uid="{63E4BF2D-532B-4C72-A18A-B6BEEABEC611}"/>
    <cellStyle name="Normal 2 2 3 7 2 2" xfId="940" xr:uid="{3F96E14F-70DE-468C-9CED-31030B49DC54}"/>
    <cellStyle name="Normal 2 2 3 7 2 2 2" xfId="2217" xr:uid="{05FE8D39-2E33-4CEA-A266-D8CFE3DF27F5}"/>
    <cellStyle name="Normal 2 2 3 7 2 2 2 2" xfId="4705" xr:uid="{9307BEFE-36EC-41F6-B78F-2C7EF6836968}"/>
    <cellStyle name="Normal 2 2 3 7 2 2 2 3" xfId="15135" xr:uid="{A5D1BB81-FC3D-4646-AB39-CDD29FEE9914}"/>
    <cellStyle name="Normal 2 2 3 7 2 2 3" xfId="4704" xr:uid="{6C6F3C09-F8B2-4D59-A16B-F9796CCA8797}"/>
    <cellStyle name="Normal 2 2 3 7 2 2 4" xfId="13861" xr:uid="{289CCA86-8037-44C7-A333-E040C6C7FB63}"/>
    <cellStyle name="Normal 2 2 3 7 2 2_Specific Event-Criteria BR" xfId="4706" xr:uid="{D0DD048C-DF89-4788-AA4E-EAFCE5E51FA3}"/>
    <cellStyle name="Normal 2 2 3 7 2 3" xfId="1818" xr:uid="{1522381F-7ABA-4294-9856-D4E1D5EC9F2D}"/>
    <cellStyle name="Normal 2 2 3 7 2 3 2" xfId="4707" xr:uid="{465078DE-FC5C-49DC-AFA9-754456D3D125}"/>
    <cellStyle name="Normal 2 2 3 7 2 3 3" xfId="14736" xr:uid="{EA0A3FEB-1B6F-4F9C-8A0C-5C118FFE935C}"/>
    <cellStyle name="Normal 2 2 3 7 2 4" xfId="4703" xr:uid="{7E12A229-D935-4163-9444-D7E3DF51C177}"/>
    <cellStyle name="Normal 2 2 3 7 2 4 2" xfId="16287" xr:uid="{CC5DBF05-B998-4FAE-B711-205183D6AD94}"/>
    <cellStyle name="Normal 2 2 3 7 2 5" xfId="7995" xr:uid="{DFEA01E6-36ED-491D-B4F8-4AE8A3D06C25}"/>
    <cellStyle name="Normal 2 2 3 7 2 5 2" xfId="17764" xr:uid="{9925640F-E101-4568-80D8-33B778A687EF}"/>
    <cellStyle name="Normal 2 2 3 7 2 6" xfId="8158" xr:uid="{185CCBB2-6FA5-4AC7-8D73-A3B6A8CE6EAB}"/>
    <cellStyle name="Normal 2 2 3 7 2 6 2" xfId="17927" xr:uid="{E5D92026-6CBE-4EDA-BAC1-92B38FD8B6B8}"/>
    <cellStyle name="Normal 2 2 3 7 2 7" xfId="7978" xr:uid="{A863EB37-DBDA-4879-BCF6-A4D54C21D616}"/>
    <cellStyle name="Normal 2 2 3 7 2 7 2" xfId="17747" xr:uid="{42AD5A2D-04A7-473D-9602-B1F78E413700}"/>
    <cellStyle name="Normal 2 2 3 7 2 8" xfId="8213" xr:uid="{DA8054C6-CFE7-4F11-A1B1-BC2D589815A3}"/>
    <cellStyle name="Normal 2 2 3 7 2 8 2" xfId="17982" xr:uid="{DC76DE6D-D7AE-4559-862A-BB12C8768D3F}"/>
    <cellStyle name="Normal 2 2 3 7 2 9" xfId="7910" xr:uid="{A75278F1-64B0-4981-A532-7EA56CF9D708}"/>
    <cellStyle name="Normal 2 2 3 7 2 9 2" xfId="17679" xr:uid="{BB5F5524-8E79-48F5-82E9-BFC229E87C8D}"/>
    <cellStyle name="Normal 2 2 3 7 2_LabID Event" xfId="4708" xr:uid="{0782390C-70A1-4D42-A94E-6DA21E1595F1}"/>
    <cellStyle name="Normal 2 2 3 7 3" xfId="939" xr:uid="{648E5B6A-F88E-42FA-A72F-BD2F461C749C}"/>
    <cellStyle name="Normal 2 2 3 7 3 2" xfId="2216" xr:uid="{11D4115C-8DB1-4325-A103-A31F82BD349A}"/>
    <cellStyle name="Normal 2 2 3 7 3 2 2" xfId="4710" xr:uid="{363868AF-60BE-4652-94B7-28502F238791}"/>
    <cellStyle name="Normal 2 2 3 7 3 2 3" xfId="15134" xr:uid="{A18116A1-D5B1-4871-82F0-7FB8E0BF1C42}"/>
    <cellStyle name="Normal 2 2 3 7 3 3" xfId="4709" xr:uid="{BE5AD9DB-271D-4024-8DDB-E875D614359B}"/>
    <cellStyle name="Normal 2 2 3 7 3 3 2" xfId="16288" xr:uid="{F30477F6-F4EC-4FEB-94FF-DB68C35E387A}"/>
    <cellStyle name="Normal 2 2 3 7 3 4" xfId="10284" xr:uid="{C41C8BB7-F7D0-4FD8-BCBD-35A514BA318C}"/>
    <cellStyle name="Normal 2 2 3 7 3 4 2" xfId="20049" xr:uid="{76DCFC8D-EA13-42CE-91E2-395B53B16D09}"/>
    <cellStyle name="Normal 2 2 3 7 3 5" xfId="11270" xr:uid="{7E3116DD-8AC2-4DD2-A599-4CF4FFA9C43D}"/>
    <cellStyle name="Normal 2 2 3 7 3 5 2" xfId="21035" xr:uid="{487CB9C6-48EB-4FBF-8379-567C92DADD9E}"/>
    <cellStyle name="Normal 2 2 3 7 3 6" xfId="12256" xr:uid="{84C2DD9B-2566-4324-810E-FB8635B168AF}"/>
    <cellStyle name="Normal 2 2 3 7 3 6 2" xfId="22021" xr:uid="{19633370-8787-4037-8518-1A7954C724F4}"/>
    <cellStyle name="Normal 2 2 3 7 3 7" xfId="13860" xr:uid="{052D8055-71A5-4239-A9B9-C780799BD810}"/>
    <cellStyle name="Normal 2 2 3 7 3_LabID Event" xfId="4711" xr:uid="{CEA03379-FA81-4C53-9ACB-5947AB13E686}"/>
    <cellStyle name="Normal 2 2 3 7 4" xfId="2719" xr:uid="{30597770-0788-48EF-BE9F-F2585229C6F0}"/>
    <cellStyle name="Normal 2 2 3 7 4 2" xfId="4712" xr:uid="{1F8EACBA-CCF6-4EC5-B2C1-0371A9712DFC}"/>
    <cellStyle name="Normal 2 2 3 7 4 3" xfId="15637" xr:uid="{D4DDC0C3-F759-413D-8B8A-EF74317AEAA0}"/>
    <cellStyle name="Normal 2 2 3 7 5" xfId="1473" xr:uid="{60E1BE68-9A28-44C3-ABF1-77799B3B335A}"/>
    <cellStyle name="Normal 2 2 3 7 5 2" xfId="4713" xr:uid="{C861B205-3AEC-46E0-80F9-79FBC99A8A3E}"/>
    <cellStyle name="Normal 2 2 3 7 5 3" xfId="14392" xr:uid="{C21F1408-3EA3-435E-8445-76A9D4E4C04A}"/>
    <cellStyle name="Normal 2 2 3 7 6" xfId="4702" xr:uid="{5041D7A4-1C04-4A01-B6F8-182CD1852667}"/>
    <cellStyle name="Normal 2 2 3 7 6 2" xfId="16286" xr:uid="{C0041C60-8B8F-478F-B460-0B665CF3844D}"/>
    <cellStyle name="Normal 2 2 3 7 7" xfId="7994" xr:uid="{633518C6-2E40-4A5D-8A98-80D9EB39E373}"/>
    <cellStyle name="Normal 2 2 3 7 7 2" xfId="17763" xr:uid="{D9E2C6CB-644B-49B8-9346-2075F3B31AED}"/>
    <cellStyle name="Normal 2 2 3 7 8" xfId="8159" xr:uid="{3792ACAC-6886-4151-802F-5B02686B84BB}"/>
    <cellStyle name="Normal 2 2 3 7 8 2" xfId="17928" xr:uid="{C2E52063-8B8D-47CD-9A9A-88F76BBA89E0}"/>
    <cellStyle name="Normal 2 2 3 7 9" xfId="7977" xr:uid="{FAFAC6C3-23F1-4ADC-9CFF-693438C2171C}"/>
    <cellStyle name="Normal 2 2 3 7 9 2" xfId="17746" xr:uid="{08E8DFAB-8B04-4A10-AAB1-519EE7C8C19D}"/>
    <cellStyle name="Normal 2 2 3 7_LabID Event" xfId="4714" xr:uid="{8999CDE0-CB52-43BC-BCC5-918EAC3A6369}"/>
    <cellStyle name="Normal 2 2 3 8" xfId="344" xr:uid="{D7AD9C20-938E-47C1-B0D2-5F28A16E515B}"/>
    <cellStyle name="Normal 2 2 3 8 10" xfId="8322" xr:uid="{6AAE1432-F42A-4067-8312-DADE2DDD5476}"/>
    <cellStyle name="Normal 2 2 3 8 10 2" xfId="18091" xr:uid="{A49A4BFF-C50F-489C-A559-E073A94F9145}"/>
    <cellStyle name="Normal 2 2 3 8 11" xfId="10285" xr:uid="{D7617D22-7FD9-42E9-BE4A-ABB8800337D5}"/>
    <cellStyle name="Normal 2 2 3 8 11 2" xfId="20050" xr:uid="{D2588CDE-41D4-4D70-88C4-567020B1EA66}"/>
    <cellStyle name="Normal 2 2 3 8 12" xfId="11271" xr:uid="{DACCE48D-0EB7-4B5C-B1E3-7E01C4D5A494}"/>
    <cellStyle name="Normal 2 2 3 8 12 2" xfId="21036" xr:uid="{0327A9B6-612B-459B-91C8-971BC8F8EBA0}"/>
    <cellStyle name="Normal 2 2 3 8 13" xfId="12257" xr:uid="{96E2E451-FD0D-4F36-B518-5C1A39BBC2D0}"/>
    <cellStyle name="Normal 2 2 3 8 13 2" xfId="22022" xr:uid="{C8C27031-1318-47FA-A0B2-91DB775200D5}"/>
    <cellStyle name="Normal 2 2 3 8 14" xfId="13271" xr:uid="{12703637-8ED6-41D1-A032-CD0724378002}"/>
    <cellStyle name="Normal 2 2 3 8 2" xfId="941" xr:uid="{F1A2A280-EA59-49F6-938F-0CE1206466C9}"/>
    <cellStyle name="Normal 2 2 3 8 2 2" xfId="2218" xr:uid="{CFDA0B22-3198-4655-AECE-1A58FC75D6B1}"/>
    <cellStyle name="Normal 2 2 3 8 2 2 2" xfId="4717" xr:uid="{7D26E065-7451-483F-BF43-FF157852946F}"/>
    <cellStyle name="Normal 2 2 3 8 2 2 3" xfId="15136" xr:uid="{7334C794-7FA3-4919-9881-D9D68814F949}"/>
    <cellStyle name="Normal 2 2 3 8 2 3" xfId="4716" xr:uid="{EB3B0843-C461-4FEC-BABA-97239B0F29E6}"/>
    <cellStyle name="Normal 2 2 3 8 2 4" xfId="13862" xr:uid="{F3C89F05-C00E-4D1D-B678-7B31A15C4EE0}"/>
    <cellStyle name="Normal 2 2 3 8 2_Specific Event-Criteria BR" xfId="4718" xr:uid="{66AADDE9-2E03-4764-86ED-93E9B2656202}"/>
    <cellStyle name="Normal 2 2 3 8 3" xfId="1658" xr:uid="{D5A27DF3-13C7-4AAE-96A8-E1EDAD5D097E}"/>
    <cellStyle name="Normal 2 2 3 8 3 2" xfId="4719" xr:uid="{0444B1C0-65C8-4CF0-9B88-CCF90273D008}"/>
    <cellStyle name="Normal 2 2 3 8 3 3" xfId="14577" xr:uid="{76E3042D-AE12-4108-A84A-C9DE8D285D7E}"/>
    <cellStyle name="Normal 2 2 3 8 4" xfId="4715" xr:uid="{FED86B07-0686-402D-861F-B810A721F67B}"/>
    <cellStyle name="Normal 2 2 3 8 4 2" xfId="16289" xr:uid="{A04CABD0-3537-4DFD-8C58-C1EE710FCC46}"/>
    <cellStyle name="Normal 2 2 3 8 5" xfId="8003" xr:uid="{06922A69-9353-480B-91BE-CE9644D7DD1D}"/>
    <cellStyle name="Normal 2 2 3 8 5 2" xfId="17772" xr:uid="{36267741-26A1-4AE4-B559-6C20A55A9BC0}"/>
    <cellStyle name="Normal 2 2 3 8 6" xfId="8154" xr:uid="{B9DCD94E-1A3A-426B-AAF4-19EF978F0A14}"/>
    <cellStyle name="Normal 2 2 3 8 6 2" xfId="17923" xr:uid="{847B65AE-F744-4AE9-8742-D8ABD42C541E}"/>
    <cellStyle name="Normal 2 2 3 8 7" xfId="7989" xr:uid="{511E97F8-8435-47FB-8A86-331B624DBAF7}"/>
    <cellStyle name="Normal 2 2 3 8 7 2" xfId="17758" xr:uid="{A9C1AA28-F02F-4AD7-A820-607475EF3F09}"/>
    <cellStyle name="Normal 2 2 3 8 8" xfId="8203" xr:uid="{56C02744-D2FD-4B86-A046-19FADDD59084}"/>
    <cellStyle name="Normal 2 2 3 8 8 2" xfId="17972" xr:uid="{397DF3AC-9F48-4425-8685-73DD62C19FD8}"/>
    <cellStyle name="Normal 2 2 3 8 9" xfId="7919" xr:uid="{655C4CCC-F063-4048-B7EB-E77470305213}"/>
    <cellStyle name="Normal 2 2 3 8 9 2" xfId="17688" xr:uid="{8E47B1F9-0350-4D14-8EE8-F0DF23AEE12A}"/>
    <cellStyle name="Normal 2 2 3 8_LabID Event" xfId="4720" xr:uid="{41A1DA94-BF76-421C-AB4A-466A5BCEDC43}"/>
    <cellStyle name="Normal 2 2 3 9" xfId="942" xr:uid="{04BDA68A-C8E7-495D-8849-7FCAEB72D629}"/>
    <cellStyle name="Normal 2 2 3 9 2" xfId="2219" xr:uid="{84C30BAB-F4FB-4DC5-A0FB-F560FDBE0085}"/>
    <cellStyle name="Normal 2 2 3 9 2 2" xfId="4722" xr:uid="{BAB86AA6-9562-4C25-BE4C-6EC4C0FB18C8}"/>
    <cellStyle name="Normal 2 2 3 9 2 3" xfId="15137" xr:uid="{4277526C-8630-4E2F-87B8-9A3E0EC3DF9C}"/>
    <cellStyle name="Normal 2 2 3 9 3" xfId="4721" xr:uid="{B7FAED39-4D89-4010-8194-E2FBAD61D097}"/>
    <cellStyle name="Normal 2 2 3 9 3 2" xfId="16290" xr:uid="{5C35E7AA-6BB1-4BBF-866C-9184D4D9555B}"/>
    <cellStyle name="Normal 2 2 3 9 4" xfId="10286" xr:uid="{01BB5A65-538D-4E4C-9971-6388FADD3E6E}"/>
    <cellStyle name="Normal 2 2 3 9 4 2" xfId="20051" xr:uid="{73831700-0351-40ED-AA54-088A011E6E84}"/>
    <cellStyle name="Normal 2 2 3 9 5" xfId="11272" xr:uid="{FFBFEBD7-75C4-412E-89BC-0CCF65A98EF8}"/>
    <cellStyle name="Normal 2 2 3 9 5 2" xfId="21037" xr:uid="{D61B9733-A34E-481A-AB00-C98FE6B7572A}"/>
    <cellStyle name="Normal 2 2 3 9 6" xfId="12258" xr:uid="{B171C212-15A1-4ED2-BF6A-FC449D16D488}"/>
    <cellStyle name="Normal 2 2 3 9 6 2" xfId="22023" xr:uid="{6E955DC6-5B68-4BD8-8B71-5DB1ED76CBDB}"/>
    <cellStyle name="Normal 2 2 3 9 7" xfId="13863" xr:uid="{BD74AC7F-F7CE-4610-AC4E-F720A2139325}"/>
    <cellStyle name="Normal 2 2 3 9_LabID Event" xfId="4723" xr:uid="{982FEB1E-FA90-4D22-BA2D-B7E388E10982}"/>
    <cellStyle name="Normal 2 2 3_CLIP for DE Component" xfId="4724" xr:uid="{73C7C27A-4E14-46F7-9831-FE57487AA261}"/>
    <cellStyle name="Normal 2 2 4" xfId="31" xr:uid="{EE46CB4F-A36B-4FD7-9D78-3B943A6BE0E4}"/>
    <cellStyle name="Normal 2 2 4 10" xfId="1327" xr:uid="{3B1FE8DB-8766-4239-A53F-1E0EC3BD212B}"/>
    <cellStyle name="Normal 2 2 4 10 2" xfId="4726" xr:uid="{076CD343-8FFC-47BA-9356-116132CB6AEF}"/>
    <cellStyle name="Normal 2 2 4 10 3" xfId="14246" xr:uid="{2D6CAC8C-2081-499D-B667-D740A0BB5413}"/>
    <cellStyle name="Normal 2 2 4 11" xfId="4725" xr:uid="{8B47CB75-1FD1-4260-8C87-0B2D341FAA12}"/>
    <cellStyle name="Normal 2 2 4 11 2" xfId="16291" xr:uid="{3E189D0A-B031-49F2-9BC8-66118A08E27D}"/>
    <cellStyle name="Normal 2 2 4 12" xfId="10287" xr:uid="{BF010021-F181-496F-A69C-12BAA37AAEB5}"/>
    <cellStyle name="Normal 2 2 4 12 2" xfId="20052" xr:uid="{C47CC5A8-6981-4791-858B-50317DA4D53F}"/>
    <cellStyle name="Normal 2 2 4 13" xfId="11273" xr:uid="{D259935F-43F6-4326-84EF-8ED7335AE380}"/>
    <cellStyle name="Normal 2 2 4 13 2" xfId="21038" xr:uid="{1EE8F7C8-BA85-4ED1-B698-8EB40B6EBFBB}"/>
    <cellStyle name="Normal 2 2 4 14" xfId="12259" xr:uid="{0C26BCF0-03DD-4669-8E55-2FADD6652C58}"/>
    <cellStyle name="Normal 2 2 4 14 2" xfId="22024" xr:uid="{32F032E5-8058-41E5-B42D-0420FD7A5A28}"/>
    <cellStyle name="Normal 2 2 4 15" xfId="12964" xr:uid="{E7314619-B6D3-4F69-A72F-99F597651AB8}"/>
    <cellStyle name="Normal 2 2 4 2" xfId="54" xr:uid="{EC211DE1-F7CA-4703-B908-810856C10927}"/>
    <cellStyle name="Normal 2 2 4 2 10" xfId="8145" xr:uid="{15B4B95A-71B1-4A4E-9B3E-9D343BEA70D4}"/>
    <cellStyle name="Normal 2 2 4 2 10 2" xfId="17914" xr:uid="{A3CA069D-03A7-4EFE-A75F-576E4B2B81F1}"/>
    <cellStyle name="Normal 2 2 4 2 11" xfId="10288" xr:uid="{85716468-6AD9-4275-A550-21B12188D9F0}"/>
    <cellStyle name="Normal 2 2 4 2 11 2" xfId="20053" xr:uid="{51EBC3E3-CFD7-49F8-AC38-8637A1BEA62E}"/>
    <cellStyle name="Normal 2 2 4 2 12" xfId="11274" xr:uid="{1AF70FB0-A0A2-40FF-8BE9-43066667D40B}"/>
    <cellStyle name="Normal 2 2 4 2 12 2" xfId="21039" xr:uid="{B2CDB2DD-EB3E-43B5-81E7-204FA294AC61}"/>
    <cellStyle name="Normal 2 2 4 2 13" xfId="12260" xr:uid="{1364DDAD-45C2-4AA0-944A-E6B18C8661EC}"/>
    <cellStyle name="Normal 2 2 4 2 13 2" xfId="22025" xr:uid="{8742F20F-696D-47B2-A11B-31E5D82D8857}"/>
    <cellStyle name="Normal 2 2 4 2 14" xfId="12986" xr:uid="{44EAB7F0-D45F-4C31-999F-1C0FE097B36A}"/>
    <cellStyle name="Normal 2 2 4 2 2" xfId="139" xr:uid="{A3012EBE-B1B1-4AD9-AEDA-FD2F7E069B8D}"/>
    <cellStyle name="Normal 2 2 4 2 2 10" xfId="7996" xr:uid="{9FF6AAD1-A59E-4165-985A-E38B11F94D39}"/>
    <cellStyle name="Normal 2 2 4 2 2 10 2" xfId="17765" xr:uid="{6248FD87-3948-469E-A436-1BA3CA3E9F43}"/>
    <cellStyle name="Normal 2 2 4 2 2 11" xfId="10289" xr:uid="{47B525A3-48F4-4D0F-8F02-79BE51A9B3A6}"/>
    <cellStyle name="Normal 2 2 4 2 2 11 2" xfId="20054" xr:uid="{13A543D9-66E3-444E-83AD-02A92A832DC5}"/>
    <cellStyle name="Normal 2 2 4 2 2 12" xfId="11275" xr:uid="{7DBFC88D-CBE5-4C99-844E-A00779C9F375}"/>
    <cellStyle name="Normal 2 2 4 2 2 12 2" xfId="21040" xr:uid="{B2AC96D6-6DED-4A58-AE12-CC2BA364CB96}"/>
    <cellStyle name="Normal 2 2 4 2 2 13" xfId="12261" xr:uid="{179129E1-9216-4F62-8CD7-117A433636B9}"/>
    <cellStyle name="Normal 2 2 4 2 2 13 2" xfId="22026" xr:uid="{E51321FC-CD1E-4583-9D16-0737B2DAF781}"/>
    <cellStyle name="Normal 2 2 4 2 2 14" xfId="13068" xr:uid="{FBD97083-CA49-4B5E-A722-E86476CBE64A}"/>
    <cellStyle name="Normal 2 2 4 2 2 2" xfId="244" xr:uid="{8FE3F8A3-C790-4B7B-9AA6-CA56A14D44D0}"/>
    <cellStyle name="Normal 2 2 4 2 2 2 10" xfId="8195" xr:uid="{6884E655-FB8C-4FF6-B098-AF12EAC5B52C}"/>
    <cellStyle name="Normal 2 2 4 2 2 2 10 2" xfId="17964" xr:uid="{74C24D70-A580-4125-B22B-548A23FE7BCF}"/>
    <cellStyle name="Normal 2 2 4 2 2 2 11" xfId="10290" xr:uid="{3D03EEC4-F280-4348-8AA3-A68BD1112051}"/>
    <cellStyle name="Normal 2 2 4 2 2 2 11 2" xfId="20055" xr:uid="{C1B8BF07-D3B8-4FA4-AFBD-7AA0BCC90BD4}"/>
    <cellStyle name="Normal 2 2 4 2 2 2 12" xfId="11276" xr:uid="{CD3A0D68-A6A0-47F4-BDAB-887F60219CF9}"/>
    <cellStyle name="Normal 2 2 4 2 2 2 12 2" xfId="21041" xr:uid="{F817FB06-B18B-4ABA-B022-66E9DE0C17B8}"/>
    <cellStyle name="Normal 2 2 4 2 2 2 13" xfId="12262" xr:uid="{23AEF2BE-61B3-4DE8-B3AA-302DD6D553DD}"/>
    <cellStyle name="Normal 2 2 4 2 2 2 13 2" xfId="22027" xr:uid="{487C8070-1F61-4FB4-A6D8-7EAD5132C2F9}"/>
    <cellStyle name="Normal 2 2 4 2 2 2 14" xfId="13171" xr:uid="{9959DCA3-7BB1-4017-8425-27A123179861}"/>
    <cellStyle name="Normal 2 2 4 2 2 2 2" xfId="618" xr:uid="{9032CA99-CF03-4E43-A5EF-87F61A073B0F}"/>
    <cellStyle name="Normal 2 2 4 2 2 2 2 10" xfId="8303" xr:uid="{2822D10C-4D7D-4D14-8570-733BE99BDD1A}"/>
    <cellStyle name="Normal 2 2 4 2 2 2 2 10 2" xfId="18072" xr:uid="{0F533996-E6AC-4112-831E-D71CF692C087}"/>
    <cellStyle name="Normal 2 2 4 2 2 2 2 11" xfId="10291" xr:uid="{7C9E6BD3-0E13-4E7D-BCCB-56171A6A6A86}"/>
    <cellStyle name="Normal 2 2 4 2 2 2 2 11 2" xfId="20056" xr:uid="{417FF8C7-9E78-496A-A8E9-35CBC011059E}"/>
    <cellStyle name="Normal 2 2 4 2 2 2 2 12" xfId="11277" xr:uid="{6D13AD93-2EA7-4DDD-82E9-5FED3E6F7376}"/>
    <cellStyle name="Normal 2 2 4 2 2 2 2 12 2" xfId="21042" xr:uid="{782485B8-174E-4E1F-9D90-17136523A9F3}"/>
    <cellStyle name="Normal 2 2 4 2 2 2 2 13" xfId="12263" xr:uid="{A831E113-5CCB-43C6-B831-976EBBC27630}"/>
    <cellStyle name="Normal 2 2 4 2 2 2 2 13 2" xfId="22028" xr:uid="{F5535D68-8EF4-441A-BD08-0D451DB83331}"/>
    <cellStyle name="Normal 2 2 4 2 2 2 2 14" xfId="13545" xr:uid="{F01BA20E-362E-47B2-8AED-858AE9A70787}"/>
    <cellStyle name="Normal 2 2 4 2 2 2 2 2" xfId="947" xr:uid="{08152B2A-63CA-47E3-9EF4-BC74967C31B4}"/>
    <cellStyle name="Normal 2 2 4 2 2 2 2 2 2" xfId="2224" xr:uid="{E5559E05-E384-4D27-BFFE-C7273BA65BE3}"/>
    <cellStyle name="Normal 2 2 4 2 2 2 2 2 2 2" xfId="4732" xr:uid="{F1988008-90FD-4D30-89FC-3312251DF124}"/>
    <cellStyle name="Normal 2 2 4 2 2 2 2 2 2 3" xfId="15142" xr:uid="{B44FB1FA-DFD2-4559-9F7A-DADA178DFC13}"/>
    <cellStyle name="Normal 2 2 4 2 2 2 2 2 3" xfId="4731" xr:uid="{3C08D3F8-3EB2-440E-A808-6B1AC5E98714}"/>
    <cellStyle name="Normal 2 2 4 2 2 2 2 2 4" xfId="13868" xr:uid="{58DA4A1D-8118-434B-B3CF-74A5AD0094EE}"/>
    <cellStyle name="Normal 2 2 4 2 2 2 2 2_Specific Event-Criteria BR" xfId="4733" xr:uid="{61E96C8F-FAAE-4C92-BD0F-DE9EA7C9A013}"/>
    <cellStyle name="Normal 2 2 4 2 2 2 2 3" xfId="1849" xr:uid="{D8013C3D-B54C-4A8C-813D-B747CA5FC3DE}"/>
    <cellStyle name="Normal 2 2 4 2 2 2 2 3 2" xfId="4734" xr:uid="{0C6A99F3-F404-4BD8-8492-19394A31D08A}"/>
    <cellStyle name="Normal 2 2 4 2 2 2 2 3 3" xfId="14767" xr:uid="{05A5A7AD-A45F-47C9-90C4-024E3B99FEC1}"/>
    <cellStyle name="Normal 2 2 4 2 2 2 2 4" xfId="4730" xr:uid="{B34E158D-89BF-4E31-A3DA-CE75FD16619E}"/>
    <cellStyle name="Normal 2 2 4 2 2 2 2 4 2" xfId="16295" xr:uid="{5762BC7D-0D47-420F-861B-5626DCC539BF}"/>
    <cellStyle name="Normal 2 2 4 2 2 2 2 5" xfId="8009" xr:uid="{EE0F1B84-40BE-4355-B238-B87AA0037225}"/>
    <cellStyle name="Normal 2 2 4 2 2 2 2 5 2" xfId="17778" xr:uid="{E3886892-470F-4EAC-82A2-F0160FDC22B5}"/>
    <cellStyle name="Normal 2 2 4 2 2 2 2 6" xfId="8138" xr:uid="{AA344E1A-C624-4558-A228-897EFC865CE9}"/>
    <cellStyle name="Normal 2 2 4 2 2 2 2 6 2" xfId="17907" xr:uid="{6288B899-6E0E-4EC8-8B92-8AA8F30C56C6}"/>
    <cellStyle name="Normal 2 2 4 2 2 2 2 7" xfId="7998" xr:uid="{7CB6C0E5-A588-4E44-BE24-ACD683D5AD78}"/>
    <cellStyle name="Normal 2 2 4 2 2 2 2 7 2" xfId="17767" xr:uid="{EC8F3E3B-BE61-4A65-B080-56CA03701944}"/>
    <cellStyle name="Normal 2 2 4 2 2 2 2 8" xfId="8189" xr:uid="{2F86CA16-5C32-4A65-AA36-6DAEE4036153}"/>
    <cellStyle name="Normal 2 2 4 2 2 2 2 8 2" xfId="17958" xr:uid="{D1E52D4F-A5E7-4510-9FF0-A20A25C12474}"/>
    <cellStyle name="Normal 2 2 4 2 2 2 2 9" xfId="7931" xr:uid="{E3A84D79-ED68-4C95-AAF3-6D4676E2F177}"/>
    <cellStyle name="Normal 2 2 4 2 2 2 2 9 2" xfId="17700" xr:uid="{28A7A4DF-7F65-47D3-A8AC-370C6553A3DC}"/>
    <cellStyle name="Normal 2 2 4 2 2 2 2_LabID Event" xfId="4735" xr:uid="{E7A4DE73-5601-47AD-BE93-1C791DFA8F99}"/>
    <cellStyle name="Normal 2 2 4 2 2 2 3" xfId="946" xr:uid="{92781F9F-8E95-4D8A-9A07-2572FACB0209}"/>
    <cellStyle name="Normal 2 2 4 2 2 2 3 2" xfId="2223" xr:uid="{161965E8-654A-4684-9E83-F6CDF633A852}"/>
    <cellStyle name="Normal 2 2 4 2 2 2 3 2 2" xfId="4737" xr:uid="{73CF5B2D-8DEC-413F-9C55-F4D9EF73ACCE}"/>
    <cellStyle name="Normal 2 2 4 2 2 2 3 2 3" xfId="15141" xr:uid="{2EE39AAD-D927-472D-9275-284D42996680}"/>
    <cellStyle name="Normal 2 2 4 2 2 2 3 3" xfId="4736" xr:uid="{E3F79686-A78A-47B2-822D-7390FD4EA5E9}"/>
    <cellStyle name="Normal 2 2 4 2 2 2 3 3 2" xfId="16296" xr:uid="{2C8855B4-E28E-43BC-9670-31A428506DF5}"/>
    <cellStyle name="Normal 2 2 4 2 2 2 3 4" xfId="10292" xr:uid="{4A5E37BB-D279-4B5E-9E84-35DA83103643}"/>
    <cellStyle name="Normal 2 2 4 2 2 2 3 4 2" xfId="20057" xr:uid="{280BA39E-1A1D-4ECE-9114-9F0ED73EB5BB}"/>
    <cellStyle name="Normal 2 2 4 2 2 2 3 5" xfId="11278" xr:uid="{D656FE30-7E45-4DB7-8197-99AF57E1FF47}"/>
    <cellStyle name="Normal 2 2 4 2 2 2 3 5 2" xfId="21043" xr:uid="{CF36827E-5594-4E62-827D-50CBC71D1A59}"/>
    <cellStyle name="Normal 2 2 4 2 2 2 3 6" xfId="12264" xr:uid="{3868A847-03F8-4131-8EA7-3ED6B241E8DE}"/>
    <cellStyle name="Normal 2 2 4 2 2 2 3 6 2" xfId="22029" xr:uid="{4C204BD3-6E8A-49C6-A9AD-27D8826A0D95}"/>
    <cellStyle name="Normal 2 2 4 2 2 2 3 7" xfId="13867" xr:uid="{78507822-BAEC-4FD6-B800-4B377E947033}"/>
    <cellStyle name="Normal 2 2 4 2 2 2 3_LabID Event" xfId="4738" xr:uid="{DB5D612F-FC39-40CE-A94A-214D2F6C61A0}"/>
    <cellStyle name="Normal 2 2 4 2 2 2 4" xfId="2723" xr:uid="{5C394568-44EB-4AEE-86EB-68A3CC8AEA8C}"/>
    <cellStyle name="Normal 2 2 4 2 2 2 4 2" xfId="4739" xr:uid="{D3DE7863-3327-4AFD-99AF-21332DC63D02}"/>
    <cellStyle name="Normal 2 2 4 2 2 2 4 3" xfId="15641" xr:uid="{13B32C59-B5DA-4478-8060-9C52856B2C54}"/>
    <cellStyle name="Normal 2 2 4 2 2 2 5" xfId="1589" xr:uid="{C22E929B-5799-43D6-BF85-4B58FF327F5B}"/>
    <cellStyle name="Normal 2 2 4 2 2 2 5 2" xfId="4740" xr:uid="{EDDC3A07-4CAB-4EC4-8570-14B5B8676D42}"/>
    <cellStyle name="Normal 2 2 4 2 2 2 5 3" xfId="14508" xr:uid="{713AAA1B-6841-46BB-A58F-59A06E22DD43}"/>
    <cellStyle name="Normal 2 2 4 2 2 2 6" xfId="4729" xr:uid="{F15EED9D-D11E-42F6-87C4-2C09971896B5}"/>
    <cellStyle name="Normal 2 2 4 2 2 2 6 2" xfId="16294" xr:uid="{80072722-BF0E-43F9-B952-04AF62AEDCBC}"/>
    <cellStyle name="Normal 2 2 4 2 2 2 7" xfId="8008" xr:uid="{1FD6A8B0-B20B-4049-BBCC-6C7F735B7CF3}"/>
    <cellStyle name="Normal 2 2 4 2 2 2 7 2" xfId="17777" xr:uid="{128A3483-6802-4A0F-A513-BC6B3BE55C14}"/>
    <cellStyle name="Normal 2 2 4 2 2 2 8" xfId="8139" xr:uid="{183FB02C-2F60-4F2B-B4E5-8DAEF1C7C832}"/>
    <cellStyle name="Normal 2 2 4 2 2 2 8 2" xfId="17908" xr:uid="{EFC4170B-3695-481E-A658-4752A3487A2D}"/>
    <cellStyle name="Normal 2 2 4 2 2 2 9" xfId="7997" xr:uid="{04AC3C51-9920-4E46-82C0-8A48B344A90C}"/>
    <cellStyle name="Normal 2 2 4 2 2 2 9 2" xfId="17766" xr:uid="{E733688C-5803-4B4C-BB61-393B559F82CE}"/>
    <cellStyle name="Normal 2 2 4 2 2 2_LabID Event" xfId="4741" xr:uid="{8805FD4A-8F35-430F-AEDB-CABCFF7CCC68}"/>
    <cellStyle name="Normal 2 2 4 2 2 3" xfId="460" xr:uid="{0848EA44-2A4A-4F0A-BF11-C30F638B9812}"/>
    <cellStyle name="Normal 2 2 4 2 2 3 10" xfId="8288" xr:uid="{544F4A02-A15F-4DF9-A894-C545F387684B}"/>
    <cellStyle name="Normal 2 2 4 2 2 3 10 2" xfId="18057" xr:uid="{36EC1D74-A767-4D2B-A53C-6644DB717917}"/>
    <cellStyle name="Normal 2 2 4 2 2 3 11" xfId="10293" xr:uid="{0CA417F5-39BD-43CB-ACAD-12E94344D0C4}"/>
    <cellStyle name="Normal 2 2 4 2 2 3 11 2" xfId="20058" xr:uid="{9B7F84BD-7EAC-4921-99F7-4ECB11740464}"/>
    <cellStyle name="Normal 2 2 4 2 2 3 12" xfId="11279" xr:uid="{FECEDC2B-2A86-4EF2-97A5-DEEB59FF292D}"/>
    <cellStyle name="Normal 2 2 4 2 2 3 12 2" xfId="21044" xr:uid="{51278FFF-B083-4FA6-AA46-F6933CC732D0}"/>
    <cellStyle name="Normal 2 2 4 2 2 3 13" xfId="12265" xr:uid="{E3508098-C297-4A3D-8D99-943525992A26}"/>
    <cellStyle name="Normal 2 2 4 2 2 3 13 2" xfId="22030" xr:uid="{7477CF6C-E604-4A77-928E-9FAB320B6A2B}"/>
    <cellStyle name="Normal 2 2 4 2 2 3 14" xfId="13387" xr:uid="{7C076989-C383-4789-9921-9F5120642F99}"/>
    <cellStyle name="Normal 2 2 4 2 2 3 2" xfId="948" xr:uid="{3D0DA17B-7FEB-4F02-92CB-EF86CBD986B2}"/>
    <cellStyle name="Normal 2 2 4 2 2 3 2 2" xfId="2225" xr:uid="{DB4EBF0A-885C-42E0-A185-0D68330DE226}"/>
    <cellStyle name="Normal 2 2 4 2 2 3 2 2 2" xfId="4744" xr:uid="{BDB03E20-6750-42FE-AB45-B1A53FB30C34}"/>
    <cellStyle name="Normal 2 2 4 2 2 3 2 2 3" xfId="15143" xr:uid="{0BDAEDC5-C121-4A04-983B-559B6CBBBF84}"/>
    <cellStyle name="Normal 2 2 4 2 2 3 2 3" xfId="4743" xr:uid="{4662385E-A3A6-4D28-AC4C-7F6E730BE036}"/>
    <cellStyle name="Normal 2 2 4 2 2 3 2 4" xfId="13869" xr:uid="{B26B2A20-ACD0-41C8-941D-B49FA3A5328A}"/>
    <cellStyle name="Normal 2 2 4 2 2 3 2_Specific Event-Criteria BR" xfId="4745" xr:uid="{97527B6B-4AAD-4542-92FC-E695A1597D2B}"/>
    <cellStyle name="Normal 2 2 4 2 2 3 3" xfId="1692" xr:uid="{41BDB167-46F6-485A-9C03-692CDE209BBD}"/>
    <cellStyle name="Normal 2 2 4 2 2 3 3 2" xfId="4746" xr:uid="{FD3E2045-1640-4A07-AE0F-BD3B33F84CF4}"/>
    <cellStyle name="Normal 2 2 4 2 2 3 3 3" xfId="14611" xr:uid="{ECFE46EB-2DB3-4010-8CD5-6408F0AC751E}"/>
    <cellStyle name="Normal 2 2 4 2 2 3 4" xfId="4742" xr:uid="{2A1F22B0-C286-4A7A-A252-EBBEC3C954D2}"/>
    <cellStyle name="Normal 2 2 4 2 2 3 4 2" xfId="16297" xr:uid="{EE382CBB-3BF4-4887-955A-DAD49ECE7CBA}"/>
    <cellStyle name="Normal 2 2 4 2 2 3 5" xfId="8015" xr:uid="{C5184561-178E-442A-BE74-FBC3CAD52F35}"/>
    <cellStyle name="Normal 2 2 4 2 2 3 5 2" xfId="17784" xr:uid="{BEFFB56C-D7A8-466B-844B-622CB31CC1E2}"/>
    <cellStyle name="Normal 2 2 4 2 2 3 6" xfId="8133" xr:uid="{FF5D051D-AE8C-465F-B5DE-F238ACD902AD}"/>
    <cellStyle name="Normal 2 2 4 2 2 3 6 2" xfId="17902" xr:uid="{C5703980-1E74-4D86-9F06-041A7FDC2472}"/>
    <cellStyle name="Normal 2 2 4 2 2 3 7" xfId="8004" xr:uid="{3B1B8D70-F175-49D4-B79C-7CF60B14FC42}"/>
    <cellStyle name="Normal 2 2 4 2 2 3 7 2" xfId="17773" xr:uid="{B784E1BA-7891-4970-93BB-74A70BF569E4}"/>
    <cellStyle name="Normal 2 2 4 2 2 3 8" xfId="8179" xr:uid="{E89E8233-E1A0-4148-B1B5-F24317E2D7EB}"/>
    <cellStyle name="Normal 2 2 4 2 2 3 8 2" xfId="17948" xr:uid="{EB854650-F68D-4265-A503-FB7F15147CFD}"/>
    <cellStyle name="Normal 2 2 4 2 2 3 9" xfId="7947" xr:uid="{25FF859D-349B-4AFD-8223-A9D6FC873CCB}"/>
    <cellStyle name="Normal 2 2 4 2 2 3 9 2" xfId="17716" xr:uid="{A3442E8B-CBF2-4CF8-899B-9EFADC165EE5}"/>
    <cellStyle name="Normal 2 2 4 2 2 3_LabID Event" xfId="4747" xr:uid="{86309C17-C117-42D5-9B19-4016AA9F7073}"/>
    <cellStyle name="Normal 2 2 4 2 2 4" xfId="945" xr:uid="{DFC332B5-7892-407E-8E12-3FC30C4932B7}"/>
    <cellStyle name="Normal 2 2 4 2 2 4 2" xfId="2222" xr:uid="{A675D05B-BB25-4C96-A24C-6704820B7C65}"/>
    <cellStyle name="Normal 2 2 4 2 2 4 2 2" xfId="4749" xr:uid="{EC57B9F6-C88B-45CF-895C-3E25F83587A4}"/>
    <cellStyle name="Normal 2 2 4 2 2 4 2 3" xfId="15140" xr:uid="{A33F4788-B906-4235-AB23-E0AEDDB0F4B7}"/>
    <cellStyle name="Normal 2 2 4 2 2 4 3" xfId="4748" xr:uid="{8FF11EE5-BEE2-4E9D-A7BA-06F0F0636923}"/>
    <cellStyle name="Normal 2 2 4 2 2 4 3 2" xfId="16298" xr:uid="{269C34C7-4952-4768-B7CC-8940FEDFDC85}"/>
    <cellStyle name="Normal 2 2 4 2 2 4 4" xfId="10294" xr:uid="{832A0C31-7ED0-4AE1-8632-5A1AEDFFAD48}"/>
    <cellStyle name="Normal 2 2 4 2 2 4 4 2" xfId="20059" xr:uid="{77F471A1-D96F-42A6-AC35-86E860B869AE}"/>
    <cellStyle name="Normal 2 2 4 2 2 4 5" xfId="11280" xr:uid="{AF5BCD05-741D-4A91-9A3B-2A2270E052D1}"/>
    <cellStyle name="Normal 2 2 4 2 2 4 5 2" xfId="21045" xr:uid="{145D504B-D3B0-4384-A6AE-381FB3BAC2FF}"/>
    <cellStyle name="Normal 2 2 4 2 2 4 6" xfId="12266" xr:uid="{72152E31-CA33-4BE3-8A96-2988ECA68D20}"/>
    <cellStyle name="Normal 2 2 4 2 2 4 6 2" xfId="22031" xr:uid="{BDB3C0E8-54D0-4FFB-814C-5B637779C275}"/>
    <cellStyle name="Normal 2 2 4 2 2 4 7" xfId="13866" xr:uid="{60C1B274-5AD1-4B0D-83A3-F02B3FFC746D}"/>
    <cellStyle name="Normal 2 2 4 2 2 4_LabID Event" xfId="4750" xr:uid="{F810582E-79D1-4B5D-BB3B-7853F00312B1}"/>
    <cellStyle name="Normal 2 2 4 2 2 5" xfId="2722" xr:uid="{4EEAFC97-B473-4CDB-8441-376072924852}"/>
    <cellStyle name="Normal 2 2 4 2 2 5 2" xfId="4751" xr:uid="{F4F8CA0C-67B3-4EB2-B2A0-675EA935F31A}"/>
    <cellStyle name="Normal 2 2 4 2 2 5 3" xfId="15640" xr:uid="{0FD97412-631F-4E34-ACB7-F63DC35D8AA5}"/>
    <cellStyle name="Normal 2 2 4 2 2 6" xfId="1431" xr:uid="{CA024EC7-CAD3-451C-A2B8-4511F0911328}"/>
    <cellStyle name="Normal 2 2 4 2 2 6 2" xfId="4752" xr:uid="{B8447274-A32A-436C-BEB2-8BFD68E0E9EA}"/>
    <cellStyle name="Normal 2 2 4 2 2 6 3" xfId="14350" xr:uid="{6A909657-8319-4EA5-86A4-A0F4CB05FD16}"/>
    <cellStyle name="Normal 2 2 4 2 2 7" xfId="4728" xr:uid="{7FA91042-071C-4878-979B-5CA1AC427AAA}"/>
    <cellStyle name="Normal 2 2 4 2 2 7 2" xfId="16293" xr:uid="{D8A95260-745A-408B-BF8C-687CF8CA6CE7}"/>
    <cellStyle name="Normal 2 2 4 2 2 8" xfId="8007" xr:uid="{BD714CA9-F709-403D-B44E-589066C8008C}"/>
    <cellStyle name="Normal 2 2 4 2 2 8 2" xfId="17776" xr:uid="{F34A6881-6CE3-4CE1-A595-60F266E17A34}"/>
    <cellStyle name="Normal 2 2 4 2 2 9" xfId="8140" xr:uid="{D1BB7C07-2E80-47FD-BC34-3A73FBC17BFD}"/>
    <cellStyle name="Normal 2 2 4 2 2 9 2" xfId="17909" xr:uid="{27AA1C4A-BDB3-4DE2-BCB7-65885CA465A7}"/>
    <cellStyle name="Normal 2 2 4 2 2_CLIP for DE Component" xfId="4753" xr:uid="{E0F0731E-0162-4C92-AD01-3A552AF685C1}"/>
    <cellStyle name="Normal 2 2 4 2 3" xfId="245" xr:uid="{176B3A74-5F85-48F3-931B-5DEFEF54F057}"/>
    <cellStyle name="Normal 2 2 4 2 3 10" xfId="8168" xr:uid="{A37F259A-C0CF-45B8-91D5-6BC8DC9C7DB0}"/>
    <cellStyle name="Normal 2 2 4 2 3 10 2" xfId="17937" xr:uid="{76FB759B-A33B-4527-A232-D1D65BE2F74A}"/>
    <cellStyle name="Normal 2 2 4 2 3 11" xfId="10295" xr:uid="{37CA228B-FC1B-466F-AD9A-7E9C3AD01D07}"/>
    <cellStyle name="Normal 2 2 4 2 3 11 2" xfId="20060" xr:uid="{AD8E3CC9-17B8-4C73-8A0B-0BDC365AF53E}"/>
    <cellStyle name="Normal 2 2 4 2 3 12" xfId="11281" xr:uid="{E253DEA2-0E6B-4056-B04A-E0512FB1AB8B}"/>
    <cellStyle name="Normal 2 2 4 2 3 12 2" xfId="21046" xr:uid="{18B43407-4FA4-4EB9-A1B6-44682538F23D}"/>
    <cellStyle name="Normal 2 2 4 2 3 13" xfId="12267" xr:uid="{F69CDC38-1C5E-4408-8BE7-F443CD8DD9C4}"/>
    <cellStyle name="Normal 2 2 4 2 3 13 2" xfId="22032" xr:uid="{193B5623-E82C-4278-ABEB-CBA434F9C0E3}"/>
    <cellStyle name="Normal 2 2 4 2 3 14" xfId="13172" xr:uid="{CD5BA7B6-C9EB-43FE-8274-7856B20247C0}"/>
    <cellStyle name="Normal 2 2 4 2 3 2" xfId="536" xr:uid="{E3BF5F3E-E9CD-4DF8-9321-939F7CDA5430}"/>
    <cellStyle name="Normal 2 2 4 2 3 2 10" xfId="8280" xr:uid="{0B4BD1B6-2D7D-4CC5-A76E-7DD6C0D3EE70}"/>
    <cellStyle name="Normal 2 2 4 2 3 2 10 2" xfId="18049" xr:uid="{FFF54DA7-C45D-4026-831F-A4891DE33384}"/>
    <cellStyle name="Normal 2 2 4 2 3 2 11" xfId="10296" xr:uid="{8D305212-516A-4F2F-8951-A3D273494A64}"/>
    <cellStyle name="Normal 2 2 4 2 3 2 11 2" xfId="20061" xr:uid="{1B67B04D-1FC9-4CF6-9407-9CC17893D8AD}"/>
    <cellStyle name="Normal 2 2 4 2 3 2 12" xfId="11282" xr:uid="{A6E8DDFF-6823-45BC-9CDF-D05D629390DF}"/>
    <cellStyle name="Normal 2 2 4 2 3 2 12 2" xfId="21047" xr:uid="{0975A7AD-FB39-4C5E-AC02-FAA7FA3CB805}"/>
    <cellStyle name="Normal 2 2 4 2 3 2 13" xfId="12268" xr:uid="{0DED517F-3042-4673-9C2A-BA605CA29E50}"/>
    <cellStyle name="Normal 2 2 4 2 3 2 13 2" xfId="22033" xr:uid="{05425E95-FDC7-4964-B5C5-2A435283C7AC}"/>
    <cellStyle name="Normal 2 2 4 2 3 2 14" xfId="13463" xr:uid="{C392865F-F1D1-4831-BD78-534E2B37E724}"/>
    <cellStyle name="Normal 2 2 4 2 3 2 2" xfId="950" xr:uid="{DDB7E112-3760-45FA-ADFD-34232DAAD71C}"/>
    <cellStyle name="Normal 2 2 4 2 3 2 2 2" xfId="2227" xr:uid="{BBED2429-6435-40AB-80A0-5D82FE47C36B}"/>
    <cellStyle name="Normal 2 2 4 2 3 2 2 2 2" xfId="4757" xr:uid="{903FF3FD-6CDB-429F-8C2A-2C55B84733FC}"/>
    <cellStyle name="Normal 2 2 4 2 3 2 2 2 3" xfId="15145" xr:uid="{1DCE812C-E47B-4D3D-A873-CA62E020FD4B}"/>
    <cellStyle name="Normal 2 2 4 2 3 2 2 3" xfId="4756" xr:uid="{40FA8630-2B04-4C5F-B1C3-FB776633EF36}"/>
    <cellStyle name="Normal 2 2 4 2 3 2 2 4" xfId="13871" xr:uid="{622311CD-853B-44C8-B92D-AF9DB9C724E8}"/>
    <cellStyle name="Normal 2 2 4 2 3 2 2_Specific Event-Criteria BR" xfId="4758" xr:uid="{B9D0AA53-47D6-4B83-967E-2D6814636106}"/>
    <cellStyle name="Normal 2 2 4 2 3 2 3" xfId="1848" xr:uid="{F0F650D3-B5CA-4095-9D85-EECBC63918F2}"/>
    <cellStyle name="Normal 2 2 4 2 3 2 3 2" xfId="4759" xr:uid="{1EA60FDF-B08B-4019-9BF5-7A38C6171777}"/>
    <cellStyle name="Normal 2 2 4 2 3 2 3 3" xfId="14766" xr:uid="{5770263D-FC42-4C21-B22B-6AE7238D951C}"/>
    <cellStyle name="Normal 2 2 4 2 3 2 4" xfId="4755" xr:uid="{F87188DC-0BD6-4337-A31B-53682E1B7E75}"/>
    <cellStyle name="Normal 2 2 4 2 3 2 4 2" xfId="16300" xr:uid="{E7BF68FA-D8A8-4279-9ACF-EA936931FBE2}"/>
    <cellStyle name="Normal 2 2 4 2 3 2 5" xfId="8023" xr:uid="{21AEB23C-A340-4435-9269-7B7DFC82F2A7}"/>
    <cellStyle name="Normal 2 2 4 2 3 2 5 2" xfId="17792" xr:uid="{B765DEC7-E010-4316-AFD0-1CA7E700AD2B}"/>
    <cellStyle name="Normal 2 2 4 2 3 2 6" xfId="8127" xr:uid="{120492AD-D8BA-4C64-85CD-6BEDFDA4D705}"/>
    <cellStyle name="Normal 2 2 4 2 3 2 6 2" xfId="17896" xr:uid="{7C01B187-D7C9-4247-87A4-B2B9393224BC}"/>
    <cellStyle name="Normal 2 2 4 2 3 2 7" xfId="8014" xr:uid="{7C138A20-8C55-42E7-887F-C051E96B929A}"/>
    <cellStyle name="Normal 2 2 4 2 3 2 7 2" xfId="17783" xr:uid="{07AE6702-100A-4636-AEB7-5ED7A7E2A79F}"/>
    <cellStyle name="Normal 2 2 4 2 3 2 8" xfId="8167" xr:uid="{35763CE0-8608-4CAC-8AD0-185C6B2D9E47}"/>
    <cellStyle name="Normal 2 2 4 2 3 2 8 2" xfId="17936" xr:uid="{6A8FEE85-BFFE-4967-9D8B-2E0329F06518}"/>
    <cellStyle name="Normal 2 2 4 2 3 2 9" xfId="7959" xr:uid="{B436853F-0D1E-4F36-B12A-C54D0CA2EFCD}"/>
    <cellStyle name="Normal 2 2 4 2 3 2 9 2" xfId="17728" xr:uid="{CA70F77C-B004-4876-9647-AF5A01A100C0}"/>
    <cellStyle name="Normal 2 2 4 2 3 2_LabID Event" xfId="4760" xr:uid="{626F65A2-44FE-4CC9-903C-696EF34BC777}"/>
    <cellStyle name="Normal 2 2 4 2 3 3" xfId="949" xr:uid="{B275FFE0-FA19-44B2-9C38-1B909D5D917D}"/>
    <cellStyle name="Normal 2 2 4 2 3 3 2" xfId="2226" xr:uid="{9969E8DF-0DA5-4882-BA25-EFD1B078C233}"/>
    <cellStyle name="Normal 2 2 4 2 3 3 2 2" xfId="4762" xr:uid="{98D46B8B-AB9F-4230-8258-DC429C4C5AEA}"/>
    <cellStyle name="Normal 2 2 4 2 3 3 2 3" xfId="15144" xr:uid="{0CE57C12-3023-470F-81C5-5E5222F38310}"/>
    <cellStyle name="Normal 2 2 4 2 3 3 3" xfId="4761" xr:uid="{2EFB15DC-D0C7-453C-8DE8-D59E25C3ADFD}"/>
    <cellStyle name="Normal 2 2 4 2 3 3 3 2" xfId="16301" xr:uid="{CDBFC564-154A-4B80-B5A2-AEE7C6FE0851}"/>
    <cellStyle name="Normal 2 2 4 2 3 3 4" xfId="10297" xr:uid="{A6C4657B-3A2F-44E1-A292-370332463F52}"/>
    <cellStyle name="Normal 2 2 4 2 3 3 4 2" xfId="20062" xr:uid="{F8BF08F8-5769-4FA1-87B3-BE3D032C1A0C}"/>
    <cellStyle name="Normal 2 2 4 2 3 3 5" xfId="11283" xr:uid="{3A35FB6F-E252-4AD4-81CD-064D1207598B}"/>
    <cellStyle name="Normal 2 2 4 2 3 3 5 2" xfId="21048" xr:uid="{C72EC5F6-CDCA-45C2-9407-8E867715D653}"/>
    <cellStyle name="Normal 2 2 4 2 3 3 6" xfId="12269" xr:uid="{B8D48761-C6E6-44A3-95CD-96DC94503B90}"/>
    <cellStyle name="Normal 2 2 4 2 3 3 6 2" xfId="22034" xr:uid="{DE99525C-F930-4FC1-B2A1-0DAF0CBB4243}"/>
    <cellStyle name="Normal 2 2 4 2 3 3 7" xfId="13870" xr:uid="{F1ED712F-CD98-41F0-84ED-4A1C501D86A2}"/>
    <cellStyle name="Normal 2 2 4 2 3 3_LabID Event" xfId="4763" xr:uid="{1D706C1E-46F8-4521-BC6A-877B04844D00}"/>
    <cellStyle name="Normal 2 2 4 2 3 4" xfId="2724" xr:uid="{5AE95576-00E8-4C97-B8C0-C2CE0054242A}"/>
    <cellStyle name="Normal 2 2 4 2 3 4 2" xfId="4764" xr:uid="{B9C4A53A-33BD-4792-B226-3D30374FADD7}"/>
    <cellStyle name="Normal 2 2 4 2 3 4 3" xfId="15642" xr:uid="{9A3BE21E-590C-453F-8EE5-24077B237F72}"/>
    <cellStyle name="Normal 2 2 4 2 3 5" xfId="1507" xr:uid="{4F0B62F8-11E5-4509-95CF-6A6E6867A8A9}"/>
    <cellStyle name="Normal 2 2 4 2 3 5 2" xfId="4765" xr:uid="{FEB5BD6E-5E97-4EA1-9BB3-C5CC4F5622D2}"/>
    <cellStyle name="Normal 2 2 4 2 3 5 3" xfId="14426" xr:uid="{2A1A2C1C-E097-4528-B6E1-1A2DC6DBAB21}"/>
    <cellStyle name="Normal 2 2 4 2 3 6" xfId="4754" xr:uid="{52FD5344-A226-46EC-AF85-5A5DDE65AFBA}"/>
    <cellStyle name="Normal 2 2 4 2 3 6 2" xfId="16299" xr:uid="{7B4DF469-EF35-4D99-9C7E-0CD39884EFA4}"/>
    <cellStyle name="Normal 2 2 4 2 3 7" xfId="8022" xr:uid="{22CE42DB-27AF-41D2-AA47-6A47589B0195}"/>
    <cellStyle name="Normal 2 2 4 2 3 7 2" xfId="17791" xr:uid="{CA04AC30-9E0E-4772-AB08-6329256A49BC}"/>
    <cellStyle name="Normal 2 2 4 2 3 8" xfId="8128" xr:uid="{987B7889-D4E0-4993-AAE9-EB527C80EFB5}"/>
    <cellStyle name="Normal 2 2 4 2 3 8 2" xfId="17897" xr:uid="{757EE3D3-FABA-473A-9A14-A9B65D9B2AF5}"/>
    <cellStyle name="Normal 2 2 4 2 3 9" xfId="8013" xr:uid="{2D3DBA91-D7AB-4C31-97F0-D274DD74EC2B}"/>
    <cellStyle name="Normal 2 2 4 2 3 9 2" xfId="17782" xr:uid="{E7E06CE3-7F90-46A9-8E2F-3E0A252EBCF6}"/>
    <cellStyle name="Normal 2 2 4 2 3_LabID Event" xfId="4766" xr:uid="{0324D4C9-1014-4634-860F-11868BC6C944}"/>
    <cellStyle name="Normal 2 2 4 2 4" xfId="378" xr:uid="{2E78D097-C4F0-4AB0-9B07-B9524AB85C7D}"/>
    <cellStyle name="Normal 2 2 4 2 4 10" xfId="8268" xr:uid="{F7F6504A-AB23-4899-A6F4-40BC3EFE5176}"/>
    <cellStyle name="Normal 2 2 4 2 4 10 2" xfId="18037" xr:uid="{EAD57BE2-1442-4EF2-B073-EB11626B911E}"/>
    <cellStyle name="Normal 2 2 4 2 4 11" xfId="10298" xr:uid="{E5CE34B5-1E28-4E1F-86EA-FC361696B2B1}"/>
    <cellStyle name="Normal 2 2 4 2 4 11 2" xfId="20063" xr:uid="{C9563D5A-1772-4023-900F-FFC4937AD485}"/>
    <cellStyle name="Normal 2 2 4 2 4 12" xfId="11284" xr:uid="{6D069CC4-0604-449C-AB7D-04808E5A7953}"/>
    <cellStyle name="Normal 2 2 4 2 4 12 2" xfId="21049" xr:uid="{6E976836-756E-4CB6-A195-1B053994D288}"/>
    <cellStyle name="Normal 2 2 4 2 4 13" xfId="12270" xr:uid="{72CB43A3-40F1-4AE1-8B22-3A9C5B483119}"/>
    <cellStyle name="Normal 2 2 4 2 4 13 2" xfId="22035" xr:uid="{D460F11D-508C-4061-BBF3-0D328B789029}"/>
    <cellStyle name="Normal 2 2 4 2 4 14" xfId="13305" xr:uid="{9A42D488-EB81-4669-B3CC-0EB06D25DC83}"/>
    <cellStyle name="Normal 2 2 4 2 4 2" xfId="951" xr:uid="{54407DE1-53D7-43F4-A98B-721582CB1703}"/>
    <cellStyle name="Normal 2 2 4 2 4 2 2" xfId="2228" xr:uid="{FBAC9A6C-4447-4214-951F-D7843CE58C59}"/>
    <cellStyle name="Normal 2 2 4 2 4 2 2 2" xfId="4769" xr:uid="{C84CFCF1-47AA-47AF-9763-513EB9BCC7BF}"/>
    <cellStyle name="Normal 2 2 4 2 4 2 2 3" xfId="15146" xr:uid="{4973D82B-E662-47C9-BF3E-7D86CA2F5FC5}"/>
    <cellStyle name="Normal 2 2 4 2 4 2 3" xfId="4768" xr:uid="{516A2189-8A5F-40E6-91EA-D5510EEB4F77}"/>
    <cellStyle name="Normal 2 2 4 2 4 2 4" xfId="13872" xr:uid="{E5CEE24F-EFB5-44B2-BD48-1AFA80C3E078}"/>
    <cellStyle name="Normal 2 2 4 2 4 2_Specific Event-Criteria BR" xfId="4770" xr:uid="{F67383B1-8F6F-4685-B6DD-D03E018AD093}"/>
    <cellStyle name="Normal 2 2 4 2 4 3" xfId="1691" xr:uid="{CBB6BB6A-5975-4F24-A951-83F5E5E1899D}"/>
    <cellStyle name="Normal 2 2 4 2 4 3 2" xfId="4771" xr:uid="{ECB91ED8-B5FE-4423-879E-DF5E08ED80A0}"/>
    <cellStyle name="Normal 2 2 4 2 4 3 3" xfId="14610" xr:uid="{40B85568-51C4-46C2-8311-16391448E0D2}"/>
    <cellStyle name="Normal 2 2 4 2 4 4" xfId="4767" xr:uid="{043E9C0B-35D1-4711-841B-B580985320AC}"/>
    <cellStyle name="Normal 2 2 4 2 4 4 2" xfId="16302" xr:uid="{FC7F9AB0-03A8-4197-955D-B790ECF259E9}"/>
    <cellStyle name="Normal 2 2 4 2 4 5" xfId="8027" xr:uid="{2F102FE2-9C9B-4BA8-9373-C5E479084BA0}"/>
    <cellStyle name="Normal 2 2 4 2 4 5 2" xfId="17796" xr:uid="{6E3EAA48-B634-4CF9-A95A-6A30E59C46AB}"/>
    <cellStyle name="Normal 2 2 4 2 4 6" xfId="8119" xr:uid="{41D1B303-CD5F-45B0-A013-BB60428D3831}"/>
    <cellStyle name="Normal 2 2 4 2 4 6 2" xfId="17888" xr:uid="{455B9EED-EA72-4F46-BD01-F58BEA5F9DE5}"/>
    <cellStyle name="Normal 2 2 4 2 4 7" xfId="8025" xr:uid="{992F851B-6F72-4FFC-A1BE-398F58AAB71C}"/>
    <cellStyle name="Normal 2 2 4 2 4 7 2" xfId="17794" xr:uid="{05D56C77-D71A-4BAB-BBFD-99C0543B33BE}"/>
    <cellStyle name="Normal 2 2 4 2 4 8" xfId="8160" xr:uid="{77433411-E839-4705-BA31-1F7AF73DEA4D}"/>
    <cellStyle name="Normal 2 2 4 2 4 8 2" xfId="17929" xr:uid="{EAA5229F-5BD4-46A8-950B-598EFC656009}"/>
    <cellStyle name="Normal 2 2 4 2 4 9" xfId="7973" xr:uid="{9DAC8A46-51A9-43F2-A58B-3F4FB2DB88E7}"/>
    <cellStyle name="Normal 2 2 4 2 4 9 2" xfId="17742" xr:uid="{F4537669-BC1B-42FF-AC0C-7FE554634022}"/>
    <cellStyle name="Normal 2 2 4 2 4_LabID Event" xfId="4772" xr:uid="{06CA8B62-E447-448C-B9CA-8D6EAC29A09D}"/>
    <cellStyle name="Normal 2 2 4 2 5" xfId="944" xr:uid="{0872B802-2B0E-4951-8626-27EE8657779B}"/>
    <cellStyle name="Normal 2 2 4 2 5 2" xfId="2221" xr:uid="{443BBE34-C23A-4E1F-9F96-63A96744CB55}"/>
    <cellStyle name="Normal 2 2 4 2 5 2 2" xfId="4774" xr:uid="{7FF28072-B6CB-4057-8A2D-B9B2DB5C0E58}"/>
    <cellStyle name="Normal 2 2 4 2 5 2 3" xfId="15139" xr:uid="{6FF073D2-51F4-4C2C-834D-D51C29A8C4BB}"/>
    <cellStyle name="Normal 2 2 4 2 5 3" xfId="4773" xr:uid="{4473CCB0-CE90-4BD8-9AB0-56DB04BB234F}"/>
    <cellStyle name="Normal 2 2 4 2 5 3 2" xfId="16303" xr:uid="{6EBA2063-79E7-4C2C-B570-94855DC071C7}"/>
    <cellStyle name="Normal 2 2 4 2 5 4" xfId="10299" xr:uid="{A69A5050-53F2-47EE-BEAE-D0A3DCD3620C}"/>
    <cellStyle name="Normal 2 2 4 2 5 4 2" xfId="20064" xr:uid="{1D897CBB-8901-430F-B242-65D65DC51B57}"/>
    <cellStyle name="Normal 2 2 4 2 5 5" xfId="11285" xr:uid="{F4C533EC-AEB6-4C8B-A9D7-5F47FF307567}"/>
    <cellStyle name="Normal 2 2 4 2 5 5 2" xfId="21050" xr:uid="{6A0F4AD0-A6EF-45C4-8E2D-E90132DA9AC9}"/>
    <cellStyle name="Normal 2 2 4 2 5 6" xfId="12271" xr:uid="{25FC9BB3-0361-4A56-935D-E53E6DBD36B3}"/>
    <cellStyle name="Normal 2 2 4 2 5 6 2" xfId="22036" xr:uid="{115466DF-8A3B-4B9A-B61F-C506AAB95D06}"/>
    <cellStyle name="Normal 2 2 4 2 5 7" xfId="13865" xr:uid="{A56CF68D-D251-41C3-B558-C6538581C215}"/>
    <cellStyle name="Normal 2 2 4 2 5_LabID Event" xfId="4775" xr:uid="{B4BB9162-543D-4269-AF22-A91507FB2BD9}"/>
    <cellStyle name="Normal 2 2 4 2 6" xfId="2721" xr:uid="{27F5DB0C-E2E6-4684-B338-58DE584E14EF}"/>
    <cellStyle name="Normal 2 2 4 2 6 2" xfId="4776" xr:uid="{F610402D-5503-4CAA-9FA0-078E82CB9100}"/>
    <cellStyle name="Normal 2 2 4 2 6 3" xfId="15639" xr:uid="{AF4932AE-3336-4E63-B33D-1BA156F6236E}"/>
    <cellStyle name="Normal 2 2 4 2 7" xfId="1349" xr:uid="{F0D32862-2408-4BAD-96F5-95EBD0452BA0}"/>
    <cellStyle name="Normal 2 2 4 2 7 2" xfId="4777" xr:uid="{622D25EA-63B9-4D13-883D-EBF6D62A50C7}"/>
    <cellStyle name="Normal 2 2 4 2 7 3" xfId="14268" xr:uid="{901F3C86-893B-4409-9252-326A1867A7B5}"/>
    <cellStyle name="Normal 2 2 4 2 8" xfId="4727" xr:uid="{0DF409D9-3980-4417-A270-A6CB41B52D96}"/>
    <cellStyle name="Normal 2 2 4 2 8 2" xfId="16292" xr:uid="{C6B04F71-1AED-4260-8EBF-DFB348F260C5}"/>
    <cellStyle name="Normal 2 2 4 2 9" xfId="8006" xr:uid="{93129143-2AF3-4F1F-BE78-0692B5BC8C0D}"/>
    <cellStyle name="Normal 2 2 4 2 9 2" xfId="17775" xr:uid="{D7B50A10-C614-4204-A7D5-E1580F503111}"/>
    <cellStyle name="Normal 2 2 4 2_CLIP for DE Component" xfId="4778" xr:uid="{E6948267-3EA4-4E4F-907E-1435C393FF8D}"/>
    <cellStyle name="Normal 2 2 4 3" xfId="89" xr:uid="{6E0F6E75-BBDB-477B-BB50-A9F2242DC108}"/>
    <cellStyle name="Normal 2 2 4 3 10" xfId="8033" xr:uid="{F8FF7A0A-A92C-432C-9E66-649C569973AA}"/>
    <cellStyle name="Normal 2 2 4 3 10 2" xfId="17802" xr:uid="{3D9EC156-0CE6-4E87-A78B-80184DDDB72E}"/>
    <cellStyle name="Normal 2 2 4 3 11" xfId="10300" xr:uid="{87E347D4-47D6-4E05-8565-625D71E407F8}"/>
    <cellStyle name="Normal 2 2 4 3 11 2" xfId="20065" xr:uid="{033C93E8-5E20-4695-A338-C9C15B423220}"/>
    <cellStyle name="Normal 2 2 4 3 12" xfId="11286" xr:uid="{76414F15-8817-4B1A-A3A5-CCE906568705}"/>
    <cellStyle name="Normal 2 2 4 3 12 2" xfId="21051" xr:uid="{54E018BC-4BCE-4E79-8C81-479DA5201F25}"/>
    <cellStyle name="Normal 2 2 4 3 13" xfId="12272" xr:uid="{DE898F30-5675-492B-9B3C-65F42108DB33}"/>
    <cellStyle name="Normal 2 2 4 3 13 2" xfId="22037" xr:uid="{8EB918B7-12E8-4F22-B4F5-1DD80A8A658C}"/>
    <cellStyle name="Normal 2 2 4 3 14" xfId="13019" xr:uid="{70FC6F98-5656-41E0-8B71-ADA1769ACFEC}"/>
    <cellStyle name="Normal 2 2 4 3 2" xfId="246" xr:uid="{7AB4BBF6-7B19-4B70-BA65-F7D59523BD91}"/>
    <cellStyle name="Normal 2 2 4 3 2 10" xfId="8151" xr:uid="{F0FEEEE9-6F64-42D5-9950-7120F870F90A}"/>
    <cellStyle name="Normal 2 2 4 3 2 10 2" xfId="17920" xr:uid="{DB69E364-D32D-4430-B795-0901DB79294A}"/>
    <cellStyle name="Normal 2 2 4 3 2 11" xfId="10301" xr:uid="{9765B601-8C2A-4390-B939-84858B0BFBF7}"/>
    <cellStyle name="Normal 2 2 4 3 2 11 2" xfId="20066" xr:uid="{5E3C144D-02DF-4C6B-A612-DDE45E70D96B}"/>
    <cellStyle name="Normal 2 2 4 3 2 12" xfId="11287" xr:uid="{0B829D1C-FB63-4416-B9D2-192DF6E93C35}"/>
    <cellStyle name="Normal 2 2 4 3 2 12 2" xfId="21052" xr:uid="{83B53816-3347-4703-A1CE-3713D12EC659}"/>
    <cellStyle name="Normal 2 2 4 3 2 13" xfId="12273" xr:uid="{7447A96F-9AF6-4FAE-B0EC-D6E7C17C6687}"/>
    <cellStyle name="Normal 2 2 4 3 2 13 2" xfId="22038" xr:uid="{27EE3E06-EF1F-4DDC-A429-353ECE9C0D17}"/>
    <cellStyle name="Normal 2 2 4 3 2 14" xfId="13173" xr:uid="{8F2DC5D8-3C01-4939-B734-B66AC72A29B1}"/>
    <cellStyle name="Normal 2 2 4 3 2 2" xfId="569" xr:uid="{8236AC9C-CAAA-4BA4-8BFE-10B5C15CAF73}"/>
    <cellStyle name="Normal 2 2 4 3 2 2 10" xfId="8250" xr:uid="{91CC7F75-32A9-4580-A1C3-5C7B6EECE205}"/>
    <cellStyle name="Normal 2 2 4 3 2 2 10 2" xfId="18019" xr:uid="{EE4FDF60-91BA-4B34-8471-15F7B447D324}"/>
    <cellStyle name="Normal 2 2 4 3 2 2 11" xfId="10302" xr:uid="{B689E069-3B07-42C4-9E43-D932E3F0B3A2}"/>
    <cellStyle name="Normal 2 2 4 3 2 2 11 2" xfId="20067" xr:uid="{6E250A76-865C-443B-9300-9BAE329BEABD}"/>
    <cellStyle name="Normal 2 2 4 3 2 2 12" xfId="11288" xr:uid="{188E8770-E3AA-4DA0-ABD7-19DB74AFF0D1}"/>
    <cellStyle name="Normal 2 2 4 3 2 2 12 2" xfId="21053" xr:uid="{872F54C7-6555-4BE4-B75D-879C5BD50C65}"/>
    <cellStyle name="Normal 2 2 4 3 2 2 13" xfId="12274" xr:uid="{8C5C6D61-798C-4EB1-B542-3495D438F019}"/>
    <cellStyle name="Normal 2 2 4 3 2 2 13 2" xfId="22039" xr:uid="{A47392C7-61BA-400C-A44B-2B46448B84FB}"/>
    <cellStyle name="Normal 2 2 4 3 2 2 14" xfId="13496" xr:uid="{E94C136C-4883-4796-B255-C9972A89C887}"/>
    <cellStyle name="Normal 2 2 4 3 2 2 2" xfId="954" xr:uid="{F90F864E-6839-45D8-91FA-1857223DBFC9}"/>
    <cellStyle name="Normal 2 2 4 3 2 2 2 2" xfId="2231" xr:uid="{92075F7C-F62E-4401-A4DE-3896889AAE09}"/>
    <cellStyle name="Normal 2 2 4 3 2 2 2 2 2" xfId="4783" xr:uid="{D5DA7D1F-6D6F-4D21-A7B5-C55A03989B35}"/>
    <cellStyle name="Normal 2 2 4 3 2 2 2 2 3" xfId="15149" xr:uid="{33DE2648-6E38-4FB8-9CFD-D33055CD693A}"/>
    <cellStyle name="Normal 2 2 4 3 2 2 2 3" xfId="4782" xr:uid="{1C8F9528-A9AF-465A-B685-38063F8434A1}"/>
    <cellStyle name="Normal 2 2 4 3 2 2 2 4" xfId="13875" xr:uid="{5F6A5F6D-4C4F-4544-861A-32F3915B6FDA}"/>
    <cellStyle name="Normal 2 2 4 3 2 2 2_Specific Event-Criteria BR" xfId="4784" xr:uid="{4BA22D54-9597-4844-B68C-E7E0DFDEDEE4}"/>
    <cellStyle name="Normal 2 2 4 3 2 2 3" xfId="1850" xr:uid="{5BDDE7D4-3B16-4B65-8B94-69FCE6CDF6DA}"/>
    <cellStyle name="Normal 2 2 4 3 2 2 3 2" xfId="4785" xr:uid="{FBD94000-5A13-4DEB-A43F-FEF56D915D47}"/>
    <cellStyle name="Normal 2 2 4 3 2 2 3 3" xfId="14768" xr:uid="{6B7CCC70-0BC6-484C-99C1-65761A91AE3C}"/>
    <cellStyle name="Normal 2 2 4 3 2 2 4" xfId="4781" xr:uid="{187B70A7-092D-465D-ACCD-43FC65823352}"/>
    <cellStyle name="Normal 2 2 4 3 2 2 4 2" xfId="16306" xr:uid="{22BE85FC-969B-4040-8055-DDCFB056C5BD}"/>
    <cellStyle name="Normal 2 2 4 3 2 2 5" xfId="8038" xr:uid="{9FC7C6D8-F95C-438E-9D4C-4B0C91A85CFE}"/>
    <cellStyle name="Normal 2 2 4 3 2 2 5 2" xfId="17807" xr:uid="{49EBCDBF-F701-407A-9045-E703D0CE39DA}"/>
    <cellStyle name="Normal 2 2 4 3 2 2 6" xfId="8110" xr:uid="{10553D1F-1F30-461E-9DCB-DE5E17602379}"/>
    <cellStyle name="Normal 2 2 4 3 2 2 6 2" xfId="17879" xr:uid="{648EA1A6-F482-4959-ABA4-EEA04D9C1522}"/>
    <cellStyle name="Normal 2 2 4 3 2 2 7" xfId="8035" xr:uid="{12CBD86F-5E20-4343-9D4F-048CB90031B9}"/>
    <cellStyle name="Normal 2 2 4 3 2 2 7 2" xfId="17804" xr:uid="{321AA5BB-7628-4F5E-8F90-26E50A78E293}"/>
    <cellStyle name="Normal 2 2 4 3 2 2 8" xfId="8150" xr:uid="{9D9B2F9B-0C79-4A41-BBCB-05E5199F0B10}"/>
    <cellStyle name="Normal 2 2 4 3 2 2 8 2" xfId="17919" xr:uid="{5165DF8A-1447-4B98-A29A-32A735A4DA4E}"/>
    <cellStyle name="Normal 2 2 4 3 2 2 9" xfId="7983" xr:uid="{2C8EA402-3FD5-4672-B5BD-CCA9BD1B47B5}"/>
    <cellStyle name="Normal 2 2 4 3 2 2 9 2" xfId="17752" xr:uid="{623123A9-4C6B-46DA-A567-7BAF899404DC}"/>
    <cellStyle name="Normal 2 2 4 3 2 2_LabID Event" xfId="4786" xr:uid="{89ADF3CA-D3CB-4F4B-ABE8-FB1DA6FA3D9B}"/>
    <cellStyle name="Normal 2 2 4 3 2 3" xfId="953" xr:uid="{E48744C6-ABA2-4E6E-91DA-820E67DE3C0A}"/>
    <cellStyle name="Normal 2 2 4 3 2 3 2" xfId="2230" xr:uid="{BD0EF26A-5B79-4A96-A3F6-4A281D89C733}"/>
    <cellStyle name="Normal 2 2 4 3 2 3 2 2" xfId="4788" xr:uid="{CFD632E8-776B-43A4-9382-ECDB367A5B22}"/>
    <cellStyle name="Normal 2 2 4 3 2 3 2 3" xfId="15148" xr:uid="{7FAD5277-962E-412C-99BE-E8C88BA15CFC}"/>
    <cellStyle name="Normal 2 2 4 3 2 3 3" xfId="4787" xr:uid="{5FB3D9A6-E881-4926-B7AB-AAEE5934E61F}"/>
    <cellStyle name="Normal 2 2 4 3 2 3 3 2" xfId="16307" xr:uid="{EAE89932-9A0D-4538-87CE-B01C5A172E6D}"/>
    <cellStyle name="Normal 2 2 4 3 2 3 4" xfId="10303" xr:uid="{134A7F8D-1443-4824-9F34-D5968ED06341}"/>
    <cellStyle name="Normal 2 2 4 3 2 3 4 2" xfId="20068" xr:uid="{CCDA5C3D-9A95-451B-8A7E-0CE4281BD72C}"/>
    <cellStyle name="Normal 2 2 4 3 2 3 5" xfId="11289" xr:uid="{8FB33D90-B134-4126-ACEF-0218F578CF45}"/>
    <cellStyle name="Normal 2 2 4 3 2 3 5 2" xfId="21054" xr:uid="{0775BD16-B0E4-4677-8AD1-63C252564FA7}"/>
    <cellStyle name="Normal 2 2 4 3 2 3 6" xfId="12275" xr:uid="{653A7DA2-BF75-4B10-A85B-1BFB34076EE9}"/>
    <cellStyle name="Normal 2 2 4 3 2 3 6 2" xfId="22040" xr:uid="{1E8F475E-DF8B-42F7-9A2D-1EC7C5069A47}"/>
    <cellStyle name="Normal 2 2 4 3 2 3 7" xfId="13874" xr:uid="{5A718ADA-F27B-4DF6-B449-B23697062523}"/>
    <cellStyle name="Normal 2 2 4 3 2 3_LabID Event" xfId="4789" xr:uid="{0E9CF559-8BA5-48A0-8CA7-C04432231E49}"/>
    <cellStyle name="Normal 2 2 4 3 2 4" xfId="2726" xr:uid="{1DCFC0ED-3C0C-45E4-BFE2-B50336652F3A}"/>
    <cellStyle name="Normal 2 2 4 3 2 4 2" xfId="4790" xr:uid="{56B58935-B567-4F31-864D-803107BDC7F8}"/>
    <cellStyle name="Normal 2 2 4 3 2 4 3" xfId="15644" xr:uid="{C0DC0EBA-6AB3-46D9-BAEB-037637FC185E}"/>
    <cellStyle name="Normal 2 2 4 3 2 5" xfId="1540" xr:uid="{01F9DACA-4116-4C2B-B936-AA1E251993CE}"/>
    <cellStyle name="Normal 2 2 4 3 2 5 2" xfId="4791" xr:uid="{563E4A91-8BDF-4DCA-9310-1FFA83E49125}"/>
    <cellStyle name="Normal 2 2 4 3 2 5 3" xfId="14459" xr:uid="{F5B3B4D0-46E6-4094-AE58-C4829832E8F0}"/>
    <cellStyle name="Normal 2 2 4 3 2 6" xfId="4780" xr:uid="{1B298F4C-7A1A-479E-8A74-571D3C2AE9A4}"/>
    <cellStyle name="Normal 2 2 4 3 2 6 2" xfId="16305" xr:uid="{DE4966E5-E332-48E7-B479-3C0535D712E2}"/>
    <cellStyle name="Normal 2 2 4 3 2 7" xfId="8037" xr:uid="{E700CC4E-8A1B-4404-A598-D7679BACCCB7}"/>
    <cellStyle name="Normal 2 2 4 3 2 7 2" xfId="17806" xr:uid="{3BAE6C0E-3490-40CE-A54C-3E4384295151}"/>
    <cellStyle name="Normal 2 2 4 3 2 8" xfId="8111" xr:uid="{DF5D4B43-136B-4923-B997-93373977043C}"/>
    <cellStyle name="Normal 2 2 4 3 2 8 2" xfId="17880" xr:uid="{42D9E68C-27B2-475E-86EA-DFA8F7C04405}"/>
    <cellStyle name="Normal 2 2 4 3 2 9" xfId="8034" xr:uid="{98ACF471-8335-4BED-99BA-79247413A7AD}"/>
    <cellStyle name="Normal 2 2 4 3 2 9 2" xfId="17803" xr:uid="{62970C73-FFF4-4BCF-BDC4-F827F3774408}"/>
    <cellStyle name="Normal 2 2 4 3 2_LabID Event" xfId="4792" xr:uid="{8E339B5E-C088-42E7-9043-A50AFA7231CB}"/>
    <cellStyle name="Normal 2 2 4 3 3" xfId="411" xr:uid="{48DB39C6-899A-4E34-B222-1E94231FF716}"/>
    <cellStyle name="Normal 2 2 4 3 3 10" xfId="8244" xr:uid="{CD540794-792C-4C36-9A41-DE794765D8C6}"/>
    <cellStyle name="Normal 2 2 4 3 3 10 2" xfId="18013" xr:uid="{A2D65CD7-3762-4D23-AD55-41774A848BF7}"/>
    <cellStyle name="Normal 2 2 4 3 3 11" xfId="10304" xr:uid="{7488A024-B582-412C-8A5C-F360E4AFB0A7}"/>
    <cellStyle name="Normal 2 2 4 3 3 11 2" xfId="20069" xr:uid="{88D2FEDE-D2ED-4519-B3E4-58523E3E26B4}"/>
    <cellStyle name="Normal 2 2 4 3 3 12" xfId="11290" xr:uid="{804351E0-86DB-457B-9A8D-B750CC7A11CE}"/>
    <cellStyle name="Normal 2 2 4 3 3 12 2" xfId="21055" xr:uid="{C6704D53-AB08-4B48-9398-2D898FAD7268}"/>
    <cellStyle name="Normal 2 2 4 3 3 13" xfId="12276" xr:uid="{DBFB5B9C-7F85-4F58-998B-7565D65DE760}"/>
    <cellStyle name="Normal 2 2 4 3 3 13 2" xfId="22041" xr:uid="{CD039804-10CE-4F72-A68E-119FF0FF18EC}"/>
    <cellStyle name="Normal 2 2 4 3 3 14" xfId="13338" xr:uid="{174D9894-3C12-471D-8493-565EC63A8788}"/>
    <cellStyle name="Normal 2 2 4 3 3 2" xfId="955" xr:uid="{B7EDE3FE-65E8-44EE-A9F1-EE0461C25921}"/>
    <cellStyle name="Normal 2 2 4 3 3 2 2" xfId="2232" xr:uid="{D563CE97-2814-49A1-8EA4-69B01B7B42BA}"/>
    <cellStyle name="Normal 2 2 4 3 3 2 2 2" xfId="4795" xr:uid="{E62CFBCC-1CC2-4740-9403-FF4909C3E51C}"/>
    <cellStyle name="Normal 2 2 4 3 3 2 2 3" xfId="15150" xr:uid="{9CC0940D-37BC-4F23-9453-F3453F432043}"/>
    <cellStyle name="Normal 2 2 4 3 3 2 3" xfId="4794" xr:uid="{568E70F8-B688-44C5-A94C-4CEEE9829C64}"/>
    <cellStyle name="Normal 2 2 4 3 3 2 4" xfId="13876" xr:uid="{A7489A86-EB13-44BB-8D76-DCD144D23E74}"/>
    <cellStyle name="Normal 2 2 4 3 3 2_Specific Event-Criteria BR" xfId="4796" xr:uid="{E232F1D9-88A5-4096-9A9E-3F38668D7BA7}"/>
    <cellStyle name="Normal 2 2 4 3 3 3" xfId="1693" xr:uid="{7AA2481A-3B2C-4C34-BCBD-B0E33233E4C4}"/>
    <cellStyle name="Normal 2 2 4 3 3 3 2" xfId="4797" xr:uid="{8D152B58-F8D4-4FA6-B0EF-16CE7B94878C}"/>
    <cellStyle name="Normal 2 2 4 3 3 3 3" xfId="14612" xr:uid="{F6991261-DB46-40DD-AFC0-B62B7F2283F5}"/>
    <cellStyle name="Normal 2 2 4 3 3 4" xfId="4793" xr:uid="{607F7F11-8A1A-4804-A148-DE2A5B2C7876}"/>
    <cellStyle name="Normal 2 2 4 3 3 4 2" xfId="16308" xr:uid="{5F6D5E6F-72CA-4B26-8902-5491443A3190}"/>
    <cellStyle name="Normal 2 2 4 3 3 5" xfId="8043" xr:uid="{4A644518-79B3-4D6D-AE9B-7CE9DEAA041E}"/>
    <cellStyle name="Normal 2 2 4 3 3 5 2" xfId="17812" xr:uid="{FC978CB0-988B-481F-94D0-2447DB750FC4}"/>
    <cellStyle name="Normal 2 2 4 3 3 6" xfId="8103" xr:uid="{D3296179-08FA-48F3-845A-817D51EC1806}"/>
    <cellStyle name="Normal 2 2 4 3 3 6 2" xfId="17872" xr:uid="{875B7EE1-F44B-4F2E-8A85-C62D7C8A4848}"/>
    <cellStyle name="Normal 2 2 4 3 3 7" xfId="8045" xr:uid="{7C9210C0-4670-428E-94AF-4E261FABEA2A}"/>
    <cellStyle name="Normal 2 2 4 3 3 7 2" xfId="17814" xr:uid="{075C17D3-CB7A-41C8-B044-1792C6DC87E7}"/>
    <cellStyle name="Normal 2 2 4 3 3 8" xfId="8137" xr:uid="{F7C1147D-0056-4F22-86FB-C686E6573F2B}"/>
    <cellStyle name="Normal 2 2 4 3 3 8 2" xfId="17906" xr:uid="{D782B3F5-03A6-4B67-9A93-24123029964D}"/>
    <cellStyle name="Normal 2 2 4 3 3 9" xfId="7991" xr:uid="{A1344891-50FD-44A9-8A85-7F559E72E56E}"/>
    <cellStyle name="Normal 2 2 4 3 3 9 2" xfId="17760" xr:uid="{2A882ECD-9AC1-455B-99FB-9B35945D03D9}"/>
    <cellStyle name="Normal 2 2 4 3 3_LabID Event" xfId="4798" xr:uid="{FCFFF12E-D9C1-4629-A9E4-A1EEDF1C2B0A}"/>
    <cellStyle name="Normal 2 2 4 3 4" xfId="952" xr:uid="{780BB82D-BCC7-42F1-83A1-9B4E24A0C698}"/>
    <cellStyle name="Normal 2 2 4 3 4 2" xfId="2229" xr:uid="{E6592471-EEE8-4BEF-B6CF-B344987F656E}"/>
    <cellStyle name="Normal 2 2 4 3 4 2 2" xfId="4800" xr:uid="{B1ACD9DF-75C0-4252-B6D0-2CCCB33762FF}"/>
    <cellStyle name="Normal 2 2 4 3 4 2 3" xfId="15147" xr:uid="{9290406E-8500-4D40-860D-1590A4E5F03D}"/>
    <cellStyle name="Normal 2 2 4 3 4 3" xfId="4799" xr:uid="{D0DD996F-49EE-4062-A883-3952F095A731}"/>
    <cellStyle name="Normal 2 2 4 3 4 3 2" xfId="16309" xr:uid="{DFF7D0A0-A0FE-4A70-8F46-D575EB7F0538}"/>
    <cellStyle name="Normal 2 2 4 3 4 4" xfId="10305" xr:uid="{C3C79920-936B-4D64-9B21-C52ABB1702BB}"/>
    <cellStyle name="Normal 2 2 4 3 4 4 2" xfId="20070" xr:uid="{F99C6921-F571-4A3B-8E9E-055F48DB3614}"/>
    <cellStyle name="Normal 2 2 4 3 4 5" xfId="11291" xr:uid="{6F2EA484-3DDE-436F-8F01-A2C47FE7744A}"/>
    <cellStyle name="Normal 2 2 4 3 4 5 2" xfId="21056" xr:uid="{A4EAD505-3B4D-443C-BE5E-3D2E824D7E65}"/>
    <cellStyle name="Normal 2 2 4 3 4 6" xfId="12277" xr:uid="{D434FC9F-1AF7-47A4-BD65-28DFF47354F9}"/>
    <cellStyle name="Normal 2 2 4 3 4 6 2" xfId="22042" xr:uid="{95EE5E9C-AEAD-4D4A-B6A7-C9897F0267BA}"/>
    <cellStyle name="Normal 2 2 4 3 4 7" xfId="13873" xr:uid="{E430DF03-7083-416F-81EA-3E467B7442EB}"/>
    <cellStyle name="Normal 2 2 4 3 4_LabID Event" xfId="4801" xr:uid="{4D0C9EC8-74C9-42FE-B49C-9DA6C29AEB8B}"/>
    <cellStyle name="Normal 2 2 4 3 5" xfId="2725" xr:uid="{3A84B532-5FDA-48DB-B167-8A70D231DFDC}"/>
    <cellStyle name="Normal 2 2 4 3 5 2" xfId="4802" xr:uid="{0BF726DD-3AED-479C-A240-26AB3AC562B4}"/>
    <cellStyle name="Normal 2 2 4 3 5 3" xfId="15643" xr:uid="{D4A60091-05C2-4A79-B545-EC7367EB0A34}"/>
    <cellStyle name="Normal 2 2 4 3 6" xfId="1382" xr:uid="{5BC78FFF-E05D-4643-9874-917E9B895E18}"/>
    <cellStyle name="Normal 2 2 4 3 6 2" xfId="4803" xr:uid="{43723AA1-772F-41DE-91C7-310AD48E7FBE}"/>
    <cellStyle name="Normal 2 2 4 3 6 3" xfId="14301" xr:uid="{2045EDF1-D5E4-448B-8511-F59F665D9B6D}"/>
    <cellStyle name="Normal 2 2 4 3 7" xfId="4779" xr:uid="{6BCEED4B-4231-42AF-8ECF-775618F584F4}"/>
    <cellStyle name="Normal 2 2 4 3 7 2" xfId="16304" xr:uid="{24F34016-DA4F-426C-BEAC-4A970DB21A76}"/>
    <cellStyle name="Normal 2 2 4 3 8" xfId="8036" xr:uid="{241EC2E5-441D-4AD3-8E1B-444B761BFBCF}"/>
    <cellStyle name="Normal 2 2 4 3 8 2" xfId="17805" xr:uid="{B396D41A-7F4C-4613-B6CD-BF98926C4D58}"/>
    <cellStyle name="Normal 2 2 4 3 9" xfId="8112" xr:uid="{9DBDFB40-4050-4CCF-A1B5-2A4A3221E175}"/>
    <cellStyle name="Normal 2 2 4 3 9 2" xfId="17881" xr:uid="{BE83CEE6-7E22-4C27-84CD-92AD0C9F4398}"/>
    <cellStyle name="Normal 2 2 4 3_CLIP for DE Component" xfId="4804" xr:uid="{ED54C231-D2A9-4DDE-8319-728B65A4E9FD}"/>
    <cellStyle name="Normal 2 2 4 4" xfId="138" xr:uid="{D8D2FD05-F26E-48AB-842B-B87D30D866CC}"/>
    <cellStyle name="Normal 2 2 4 4 10" xfId="8051" xr:uid="{E79114CA-CD2E-4329-8169-42525D9530C3}"/>
    <cellStyle name="Normal 2 2 4 4 10 2" xfId="17820" xr:uid="{637E23A5-B37C-4A00-970C-3C99583F4E25}"/>
    <cellStyle name="Normal 2 2 4 4 11" xfId="10306" xr:uid="{A49A5791-45C6-4D32-B8D7-5A94886405FC}"/>
    <cellStyle name="Normal 2 2 4 4 11 2" xfId="20071" xr:uid="{C0C4209B-DA82-4C16-AE6F-96C3EEBA7DC9}"/>
    <cellStyle name="Normal 2 2 4 4 12" xfId="11292" xr:uid="{87FB1848-FEA4-4287-8521-4FE77D3268A4}"/>
    <cellStyle name="Normal 2 2 4 4 12 2" xfId="21057" xr:uid="{89ABD0C8-43C9-4E00-9B0B-B54CC10697FC}"/>
    <cellStyle name="Normal 2 2 4 4 13" xfId="12278" xr:uid="{C6C0B010-1A66-430F-806C-D58BDC298099}"/>
    <cellStyle name="Normal 2 2 4 4 13 2" xfId="22043" xr:uid="{7F2DD032-CCF9-4543-960B-443AF3C71E14}"/>
    <cellStyle name="Normal 2 2 4 4 14" xfId="13067" xr:uid="{7EF8B4FD-C9F7-4F29-B4FC-8DB05ED9DD38}"/>
    <cellStyle name="Normal 2 2 4 4 2" xfId="247" xr:uid="{9750C291-C3E1-4041-8AFF-BBCF067FA07F}"/>
    <cellStyle name="Normal 2 2 4 4 2 10" xfId="8129" xr:uid="{9BB7DCFC-9CD7-49D5-A63F-65235B658293}"/>
    <cellStyle name="Normal 2 2 4 4 2 10 2" xfId="17898" xr:uid="{A1F5DC0D-8497-444B-80C1-D9DEAF620C91}"/>
    <cellStyle name="Normal 2 2 4 4 2 11" xfId="10307" xr:uid="{F71B67D3-0D64-42DD-96E9-06B1D2CFE2C0}"/>
    <cellStyle name="Normal 2 2 4 4 2 11 2" xfId="20072" xr:uid="{7BF4479F-2C8F-4D52-92EA-524BB0C2E41C}"/>
    <cellStyle name="Normal 2 2 4 4 2 12" xfId="11293" xr:uid="{7FD051B3-CEBE-4C54-B88D-8216218DB5B0}"/>
    <cellStyle name="Normal 2 2 4 4 2 12 2" xfId="21058" xr:uid="{A4C00A6B-593F-4814-BFBC-1DC32179A325}"/>
    <cellStyle name="Normal 2 2 4 4 2 13" xfId="12279" xr:uid="{6426ED6A-73E9-406A-A571-CA805777E2AA}"/>
    <cellStyle name="Normal 2 2 4 4 2 13 2" xfId="22044" xr:uid="{EC11ECB9-A0DF-4F52-816C-2CA33C191A4E}"/>
    <cellStyle name="Normal 2 2 4 4 2 14" xfId="13174" xr:uid="{1EE0B0E7-65FA-4C22-BF0E-49084E390345}"/>
    <cellStyle name="Normal 2 2 4 4 2 2" xfId="617" xr:uid="{D2BE1538-432F-4001-8A7C-222698CF7E6D}"/>
    <cellStyle name="Normal 2 2 4 4 2 2 10" xfId="8229" xr:uid="{CD7605A5-2EBD-45FE-980D-7CB6A93C9524}"/>
    <cellStyle name="Normal 2 2 4 4 2 2 10 2" xfId="17998" xr:uid="{AF34105D-86E7-4F20-82E9-1B96A7D370C0}"/>
    <cellStyle name="Normal 2 2 4 4 2 2 11" xfId="10308" xr:uid="{1E4A3C78-E11E-4040-A249-CBC9880FCA4A}"/>
    <cellStyle name="Normal 2 2 4 4 2 2 11 2" xfId="20073" xr:uid="{E5BD866C-C9B3-4449-BFF9-676826EAC0EE}"/>
    <cellStyle name="Normal 2 2 4 4 2 2 12" xfId="11294" xr:uid="{C668ED9F-A99D-483B-BEE2-C9DBC18084B4}"/>
    <cellStyle name="Normal 2 2 4 4 2 2 12 2" xfId="21059" xr:uid="{0F78C9E0-AC67-4DED-9C6E-65CF742E7A98}"/>
    <cellStyle name="Normal 2 2 4 4 2 2 13" xfId="12280" xr:uid="{F4E10457-CBD0-408D-8102-207CF6209849}"/>
    <cellStyle name="Normal 2 2 4 4 2 2 13 2" xfId="22045" xr:uid="{9B38993D-0202-4A17-9D98-F24C7B470467}"/>
    <cellStyle name="Normal 2 2 4 4 2 2 14" xfId="13544" xr:uid="{1A571E12-438C-43CF-859A-A99C535C12CD}"/>
    <cellStyle name="Normal 2 2 4 4 2 2 2" xfId="958" xr:uid="{5FD2C30F-E615-4B8C-8BFF-17F3FF132A1A}"/>
    <cellStyle name="Normal 2 2 4 4 2 2 2 2" xfId="2235" xr:uid="{D79D0E36-D3FE-4E3E-A794-DCC3D09D5393}"/>
    <cellStyle name="Normal 2 2 4 4 2 2 2 2 2" xfId="4809" xr:uid="{2A83AD9D-4A95-493F-911B-049B7D6E7FD1}"/>
    <cellStyle name="Normal 2 2 4 4 2 2 2 2 3" xfId="15153" xr:uid="{14E6DA44-D947-45A4-A690-E4BAC24189FC}"/>
    <cellStyle name="Normal 2 2 4 4 2 2 2 3" xfId="4808" xr:uid="{EFC35D16-D2E4-485B-AEC7-AC95CAAF1025}"/>
    <cellStyle name="Normal 2 2 4 4 2 2 2 4" xfId="13879" xr:uid="{C90030AE-1E08-4274-9FA2-6B8D81B882EC}"/>
    <cellStyle name="Normal 2 2 4 4 2 2 2_Specific Event-Criteria BR" xfId="4810" xr:uid="{6B3D59CA-1EF8-4389-9AEE-046D4BB15BB8}"/>
    <cellStyle name="Normal 2 2 4 4 2 2 3" xfId="1851" xr:uid="{C82560AF-3026-4289-83E3-96A99AB1E8E4}"/>
    <cellStyle name="Normal 2 2 4 4 2 2 3 2" xfId="4811" xr:uid="{3A37F9A8-0A87-40C1-BCA4-A40CF1A16864}"/>
    <cellStyle name="Normal 2 2 4 4 2 2 3 3" xfId="14769" xr:uid="{35A076DD-980D-4F27-B1F2-726D09229CA3}"/>
    <cellStyle name="Normal 2 2 4 4 2 2 4" xfId="4807" xr:uid="{FE7DD953-57FA-4A71-866C-7C150A1E9A3F}"/>
    <cellStyle name="Normal 2 2 4 4 2 2 4 2" xfId="16312" xr:uid="{6F2928C2-F87F-449D-8D2A-560E4FAAA059}"/>
    <cellStyle name="Normal 2 2 4 4 2 2 5" xfId="8050" xr:uid="{DB77A453-0E00-4051-914B-C6F442FF93B4}"/>
    <cellStyle name="Normal 2 2 4 4 2 2 5 2" xfId="17819" xr:uid="{5DB88A30-99D0-4E85-B594-5BE8E90EE0A7}"/>
    <cellStyle name="Normal 2 2 4 4 2 2 6" xfId="8094" xr:uid="{0586A7AB-1888-4BFE-889E-C03861ECA0C8}"/>
    <cellStyle name="Normal 2 2 4 4 2 2 6 2" xfId="17863" xr:uid="{F57CC4D9-2C2E-4764-AEBC-1D60CA07ECA4}"/>
    <cellStyle name="Normal 2 2 4 4 2 2 7" xfId="8053" xr:uid="{44A2D6C4-E46C-4858-9D08-A05A2B40EA3C}"/>
    <cellStyle name="Normal 2 2 4 4 2 2 7 2" xfId="17822" xr:uid="{8EC6076E-D701-4A4F-9A0A-52FA9D19E7B5}"/>
    <cellStyle name="Normal 2 2 4 4 2 2 8" xfId="8126" xr:uid="{A2C3F214-30CA-47EE-90CC-697E83E447AD}"/>
    <cellStyle name="Normal 2 2 4 4 2 2 8 2" xfId="17895" xr:uid="{F87786F2-BFEE-4018-8E00-E08F6E8FC78C}"/>
    <cellStyle name="Normal 2 2 4 4 2 2 9" xfId="8005" xr:uid="{5BFEF96B-E77E-4569-8B36-2BC52D7CED79}"/>
    <cellStyle name="Normal 2 2 4 4 2 2 9 2" xfId="17774" xr:uid="{14371319-8127-4FCB-893A-9BF3C712B848}"/>
    <cellStyle name="Normal 2 2 4 4 2 2_LabID Event" xfId="4812" xr:uid="{976BB8AD-6291-4AA0-B692-AF0454260DFA}"/>
    <cellStyle name="Normal 2 2 4 4 2 3" xfId="957" xr:uid="{38970655-F00E-44F1-8165-C2B21CB90AB1}"/>
    <cellStyle name="Normal 2 2 4 4 2 3 2" xfId="2234" xr:uid="{69C635CB-4548-4D94-9F0E-FFFF47BCF3DF}"/>
    <cellStyle name="Normal 2 2 4 4 2 3 2 2" xfId="4814" xr:uid="{1D6DD1A5-14BA-4809-A4CC-BF65408A8286}"/>
    <cellStyle name="Normal 2 2 4 4 2 3 2 3" xfId="15152" xr:uid="{DA4C064C-52D1-4660-AFAA-4AEAB70D331D}"/>
    <cellStyle name="Normal 2 2 4 4 2 3 3" xfId="4813" xr:uid="{6ADA0819-93F1-45B5-B95D-11498F75F400}"/>
    <cellStyle name="Normal 2 2 4 4 2 3 3 2" xfId="16313" xr:uid="{98218949-80AB-43F2-8CE3-F7EC7733D02D}"/>
    <cellStyle name="Normal 2 2 4 4 2 3 4" xfId="10309" xr:uid="{B3FD0DBB-1D25-4E93-9BFC-E6F8BEFC6303}"/>
    <cellStyle name="Normal 2 2 4 4 2 3 4 2" xfId="20074" xr:uid="{F6604392-F6DC-4A69-ADE7-9F087B5E7F45}"/>
    <cellStyle name="Normal 2 2 4 4 2 3 5" xfId="11295" xr:uid="{E883A6E5-2C34-49D1-ACC6-658BBFD33907}"/>
    <cellStyle name="Normal 2 2 4 4 2 3 5 2" xfId="21060" xr:uid="{5ED903EA-D6FD-47B1-B3CB-2E12D5E3B31B}"/>
    <cellStyle name="Normal 2 2 4 4 2 3 6" xfId="12281" xr:uid="{8048E99A-A9E1-47AC-9234-6A6F518C342B}"/>
    <cellStyle name="Normal 2 2 4 4 2 3 6 2" xfId="22046" xr:uid="{DF5C68EB-EBC9-4A7A-AA27-541F35317C6B}"/>
    <cellStyle name="Normal 2 2 4 4 2 3 7" xfId="13878" xr:uid="{8FD5298A-3BEC-495A-AD4B-63A0D7B99130}"/>
    <cellStyle name="Normal 2 2 4 4 2 3_LabID Event" xfId="4815" xr:uid="{0BA8954D-FB48-44AE-8117-80D9E9B1520A}"/>
    <cellStyle name="Normal 2 2 4 4 2 4" xfId="2728" xr:uid="{DEA1A47A-411E-4DB4-833A-B0331A5D1ECA}"/>
    <cellStyle name="Normal 2 2 4 4 2 4 2" xfId="4816" xr:uid="{51C7B002-BB0E-4983-96B3-6AF616F3A353}"/>
    <cellStyle name="Normal 2 2 4 4 2 4 3" xfId="15646" xr:uid="{1C2571CE-3D08-4EC5-A8BC-6DAC84CF1E1D}"/>
    <cellStyle name="Normal 2 2 4 4 2 5" xfId="1588" xr:uid="{51732F50-B1E2-4E52-8413-A80FF204D214}"/>
    <cellStyle name="Normal 2 2 4 4 2 5 2" xfId="4817" xr:uid="{5EE27873-2A10-4118-BE32-095E1E81822F}"/>
    <cellStyle name="Normal 2 2 4 4 2 5 3" xfId="14507" xr:uid="{FF044859-E388-4A60-8AE2-5DB838E7D68A}"/>
    <cellStyle name="Normal 2 2 4 4 2 6" xfId="4806" xr:uid="{1287508A-949B-40E5-898E-2BB5E0C62CE2}"/>
    <cellStyle name="Normal 2 2 4 4 2 6 2" xfId="16311" xr:uid="{B39375E0-FD28-4EC3-A2AC-659D19961AE1}"/>
    <cellStyle name="Normal 2 2 4 4 2 7" xfId="8049" xr:uid="{7BFC8DAF-50BE-40A3-BD0B-7BFE9565E8F9}"/>
    <cellStyle name="Normal 2 2 4 4 2 7 2" xfId="17818" xr:uid="{56F2AED0-B2B9-4877-B10A-3C40734A6DEE}"/>
    <cellStyle name="Normal 2 2 4 4 2 8" xfId="8095" xr:uid="{7B7D01C1-8ECD-4D73-8F3A-DB4F2F5450BC}"/>
    <cellStyle name="Normal 2 2 4 4 2 8 2" xfId="17864" xr:uid="{C70CE6DD-59C5-4C4B-9841-7022080D88B1}"/>
    <cellStyle name="Normal 2 2 4 4 2 9" xfId="8052" xr:uid="{E42EEC57-FC21-4183-A8C9-95CDC708D0B3}"/>
    <cellStyle name="Normal 2 2 4 4 2 9 2" xfId="17821" xr:uid="{4EF07D30-D32F-4385-A0F0-BAE9AFB913FE}"/>
    <cellStyle name="Normal 2 2 4 4 2_LabID Event" xfId="4818" xr:uid="{8560EEA7-5169-418E-9181-6A9CF7059988}"/>
    <cellStyle name="Normal 2 2 4 4 3" xfId="459" xr:uid="{93A21C78-1AE8-424C-BF80-57C54C726187}"/>
    <cellStyle name="Normal 2 2 4 4 3 10" xfId="8215" xr:uid="{042E1D88-9599-4D62-9FF1-14D8A4D3C83A}"/>
    <cellStyle name="Normal 2 2 4 4 3 10 2" xfId="17984" xr:uid="{5E08E5D5-3F58-40CB-B4EC-BF9C9AC47FCA}"/>
    <cellStyle name="Normal 2 2 4 4 3 11" xfId="10310" xr:uid="{9D4EB92B-8772-4659-826B-FF4B811C28D8}"/>
    <cellStyle name="Normal 2 2 4 4 3 11 2" xfId="20075" xr:uid="{CA773821-32BF-446A-8575-264331989117}"/>
    <cellStyle name="Normal 2 2 4 4 3 12" xfId="11296" xr:uid="{81D50C6C-ED8B-4E4B-B5A9-044868735A84}"/>
    <cellStyle name="Normal 2 2 4 4 3 12 2" xfId="21061" xr:uid="{FB816FFD-3562-4449-877B-2D5C6859667E}"/>
    <cellStyle name="Normal 2 2 4 4 3 13" xfId="12282" xr:uid="{4C2347B7-6C95-4CCA-9657-B9DC2EB09B4D}"/>
    <cellStyle name="Normal 2 2 4 4 3 13 2" xfId="22047" xr:uid="{D79433E2-9814-4594-98B4-242CC9397771}"/>
    <cellStyle name="Normal 2 2 4 4 3 14" xfId="13386" xr:uid="{BF04BD3B-8961-4FC0-86AD-9882D6588A20}"/>
    <cellStyle name="Normal 2 2 4 4 3 2" xfId="959" xr:uid="{E901C36F-7806-46BE-BA9E-4FDA04666B3A}"/>
    <cellStyle name="Normal 2 2 4 4 3 2 2" xfId="2236" xr:uid="{8C6D41E2-2D50-4F18-A521-3B48CD2EB8D4}"/>
    <cellStyle name="Normal 2 2 4 4 3 2 2 2" xfId="4821" xr:uid="{3DEBE86B-E92D-408F-BA48-AD58995CE6A9}"/>
    <cellStyle name="Normal 2 2 4 4 3 2 2 3" xfId="15154" xr:uid="{7DC85B4E-6262-4D58-A3AA-73B0014E4380}"/>
    <cellStyle name="Normal 2 2 4 4 3 2 3" xfId="4820" xr:uid="{A9F02A14-C2A0-4EAB-A0D3-E0EC06EED98A}"/>
    <cellStyle name="Normal 2 2 4 4 3 2 4" xfId="13880" xr:uid="{184A7D98-24E3-4EC5-9813-FB8886EDBFEE}"/>
    <cellStyle name="Normal 2 2 4 4 3 2_Specific Event-Criteria BR" xfId="4822" xr:uid="{021C76F2-30D1-4B5A-9381-11D5ECC754F5}"/>
    <cellStyle name="Normal 2 2 4 4 3 3" xfId="1694" xr:uid="{9EAB79D8-2E9F-4032-ACAB-829110FC7B49}"/>
    <cellStyle name="Normal 2 2 4 4 3 3 2" xfId="4823" xr:uid="{68AF4F01-B2DE-4DDA-AF7B-F5B65AB3E12F}"/>
    <cellStyle name="Normal 2 2 4 4 3 3 3" xfId="14613" xr:uid="{DBDA4F3B-A25B-4CBD-8C92-A270B7874520}"/>
    <cellStyle name="Normal 2 2 4 4 3 4" xfId="4819" xr:uid="{2804935F-2ED3-4453-BA35-60B7321779B7}"/>
    <cellStyle name="Normal 2 2 4 4 3 4 2" xfId="16314" xr:uid="{D966A0C9-95D8-4682-AA8A-CC753D26767F}"/>
    <cellStyle name="Normal 2 2 4 4 3 5" xfId="8055" xr:uid="{0CC574C4-0956-4714-806C-02F780BFA6FE}"/>
    <cellStyle name="Normal 2 2 4 4 3 5 2" xfId="17824" xr:uid="{0589C426-B097-4527-A61E-4A255C614E3B}"/>
    <cellStyle name="Normal 2 2 4 4 3 6" xfId="8085" xr:uid="{BC97C08A-228A-4591-ACF0-2BD770C36AB4}"/>
    <cellStyle name="Normal 2 2 4 4 3 6 2" xfId="17854" xr:uid="{A1696BD5-AE3F-41AB-831C-9A72AE874512}"/>
    <cellStyle name="Normal 2 2 4 4 3 7" xfId="8059" xr:uid="{20BA7280-D1BE-47F8-8034-5DCF780EE451}"/>
    <cellStyle name="Normal 2 2 4 4 3 7 2" xfId="17828" xr:uid="{855CD37C-34C4-4E42-8FB4-463E9DA91D08}"/>
    <cellStyle name="Normal 2 2 4 4 3 8" xfId="8114" xr:uid="{3DB6B61B-386E-479F-B657-FD215AE71513}"/>
    <cellStyle name="Normal 2 2 4 4 3 8 2" xfId="17883" xr:uid="{42B5DE7E-4393-43B7-AA6E-56878D73F591}"/>
    <cellStyle name="Normal 2 2 4 4 3 9" xfId="8019" xr:uid="{5B3DA29E-AEBE-427D-BBA1-5829610ABC49}"/>
    <cellStyle name="Normal 2 2 4 4 3 9 2" xfId="17788" xr:uid="{7088991D-C36C-42C1-95C2-4C38ACF49333}"/>
    <cellStyle name="Normal 2 2 4 4 3_LabID Event" xfId="4824" xr:uid="{23048DAB-4B36-4654-9954-90D9B8AAD3F7}"/>
    <cellStyle name="Normal 2 2 4 4 4" xfId="956" xr:uid="{100C3CF0-CACC-4270-8D0C-AA0097162610}"/>
    <cellStyle name="Normal 2 2 4 4 4 2" xfId="2233" xr:uid="{4DEEC677-D4E7-45EC-985E-6322C6048312}"/>
    <cellStyle name="Normal 2 2 4 4 4 2 2" xfId="4826" xr:uid="{96F0B2DD-1A4D-4072-B653-E0EEF4CD8BC9}"/>
    <cellStyle name="Normal 2 2 4 4 4 2 3" xfId="15151" xr:uid="{BE6C1903-9DFF-4390-AB67-444095D84E34}"/>
    <cellStyle name="Normal 2 2 4 4 4 3" xfId="4825" xr:uid="{286C183B-1E69-4BAE-96BE-FFED9F592A54}"/>
    <cellStyle name="Normal 2 2 4 4 4 3 2" xfId="16315" xr:uid="{28341536-CC3B-42A5-B63E-62ECEF8F5017}"/>
    <cellStyle name="Normal 2 2 4 4 4 4" xfId="10311" xr:uid="{C107BCBC-DFBB-4CE8-9CCE-B489C475A28B}"/>
    <cellStyle name="Normal 2 2 4 4 4 4 2" xfId="20076" xr:uid="{A69E0441-6BBE-4D49-9456-D111FFA7432F}"/>
    <cellStyle name="Normal 2 2 4 4 4 5" xfId="11297" xr:uid="{8B851E04-15DE-4160-832D-C22CD8C09A07}"/>
    <cellStyle name="Normal 2 2 4 4 4 5 2" xfId="21062" xr:uid="{49DB7E70-545B-4660-B689-20CCF5A6E64B}"/>
    <cellStyle name="Normal 2 2 4 4 4 6" xfId="12283" xr:uid="{53DEB5F8-220A-4739-8E66-96119D6E5114}"/>
    <cellStyle name="Normal 2 2 4 4 4 6 2" xfId="22048" xr:uid="{7C2F5A06-BD79-4030-BEEF-50E5DF140DBB}"/>
    <cellStyle name="Normal 2 2 4 4 4 7" xfId="13877" xr:uid="{CFC34744-4BF4-4818-95CB-19080A6C5215}"/>
    <cellStyle name="Normal 2 2 4 4 4_LabID Event" xfId="4827" xr:uid="{7C71E184-B21A-4223-87D8-58EC980684B2}"/>
    <cellStyle name="Normal 2 2 4 4 5" xfId="2727" xr:uid="{5434E7E7-E912-4C6B-A9C7-E6D12489C611}"/>
    <cellStyle name="Normal 2 2 4 4 5 2" xfId="4828" xr:uid="{690EAB4B-FBDD-45CD-80D8-3AA2AAE4E912}"/>
    <cellStyle name="Normal 2 2 4 4 5 3" xfId="15645" xr:uid="{0E2BF439-91D6-4866-B292-42AA4C476345}"/>
    <cellStyle name="Normal 2 2 4 4 6" xfId="1430" xr:uid="{F902BC4A-0788-438F-8A5C-80A29C14F227}"/>
    <cellStyle name="Normal 2 2 4 4 6 2" xfId="4829" xr:uid="{02A403D3-4CE7-4A4F-9CEC-4B353C2327F7}"/>
    <cellStyle name="Normal 2 2 4 4 6 3" xfId="14349" xr:uid="{50D9FE30-AC93-441D-B577-D693159913F4}"/>
    <cellStyle name="Normal 2 2 4 4 7" xfId="4805" xr:uid="{7D163AA5-8CD3-4BDF-B428-462F71B32224}"/>
    <cellStyle name="Normal 2 2 4 4 7 2" xfId="16310" xr:uid="{4C862789-4730-4A85-B40A-02F7023257E5}"/>
    <cellStyle name="Normal 2 2 4 4 8" xfId="8048" xr:uid="{D58FBB22-4DCE-46EC-A72B-AF23DDF0986A}"/>
    <cellStyle name="Normal 2 2 4 4 8 2" xfId="17817" xr:uid="{9F94B6E1-906A-4ED1-BAFD-6E9911ACD50D}"/>
    <cellStyle name="Normal 2 2 4 4 9" xfId="8096" xr:uid="{DB5751B6-0061-470A-855B-150C9F92268E}"/>
    <cellStyle name="Normal 2 2 4 4 9 2" xfId="17865" xr:uid="{03620C58-D006-46CC-A1BB-159328890A3F}"/>
    <cellStyle name="Normal 2 2 4 4_CLIP for DE Component" xfId="4830" xr:uid="{DB7C4839-595A-4CB5-BD3C-47235FD215E2}"/>
    <cellStyle name="Normal 2 2 4 5" xfId="248" xr:uid="{4748F9CF-1423-489F-8202-433548B6CD26}"/>
    <cellStyle name="Normal 2 2 4 5 10" xfId="8105" xr:uid="{60504378-0953-4F75-B00A-49117F78D660}"/>
    <cellStyle name="Normal 2 2 4 5 10 2" xfId="17874" xr:uid="{DBFE9310-75AE-494D-8138-75162E3F0033}"/>
    <cellStyle name="Normal 2 2 4 5 11" xfId="10312" xr:uid="{96B821BC-1D39-4D27-B31D-86B3DFA2C470}"/>
    <cellStyle name="Normal 2 2 4 5 11 2" xfId="20077" xr:uid="{8913371E-F238-4569-8AF8-A001F7506825}"/>
    <cellStyle name="Normal 2 2 4 5 12" xfId="11298" xr:uid="{63952F37-ED6B-4D41-963E-36A33536FCEB}"/>
    <cellStyle name="Normal 2 2 4 5 12 2" xfId="21063" xr:uid="{6CCB7890-4C34-4542-9DD7-8E957D7169B1}"/>
    <cellStyle name="Normal 2 2 4 5 13" xfId="12284" xr:uid="{AC783B8A-82E5-4113-A3D7-92A414A4FF9F}"/>
    <cellStyle name="Normal 2 2 4 5 13 2" xfId="22049" xr:uid="{66149DE4-B3FB-4345-881C-CA706C9D6DDA}"/>
    <cellStyle name="Normal 2 2 4 5 14" xfId="13175" xr:uid="{593E2C36-EF0B-4C7B-BF7E-FC5467490177}"/>
    <cellStyle name="Normal 2 2 4 5 2" xfId="514" xr:uid="{AEDDF9BA-A9CB-48DA-9C44-3B7728B193F6}"/>
    <cellStyle name="Normal 2 2 4 5 2 10" xfId="8202" xr:uid="{3AAF75BC-FDBC-455D-AE7A-C33C377835DA}"/>
    <cellStyle name="Normal 2 2 4 5 2 10 2" xfId="17971" xr:uid="{E9E2E575-6EBD-4209-ABA4-1B367FD5AE41}"/>
    <cellStyle name="Normal 2 2 4 5 2 11" xfId="10313" xr:uid="{BB8FE1A8-C5F3-46A9-82D1-6094EB6EFE99}"/>
    <cellStyle name="Normal 2 2 4 5 2 11 2" xfId="20078" xr:uid="{8FD88535-C5CE-455D-A02C-0AA8F1E1ADE0}"/>
    <cellStyle name="Normal 2 2 4 5 2 12" xfId="11299" xr:uid="{DE81B27E-38C6-4300-9F4E-1A0112D22093}"/>
    <cellStyle name="Normal 2 2 4 5 2 12 2" xfId="21064" xr:uid="{CCC16ED1-CE55-4388-9BD0-317EBED35589}"/>
    <cellStyle name="Normal 2 2 4 5 2 13" xfId="12285" xr:uid="{6ED89CC1-EF33-4869-B541-1646808F812A}"/>
    <cellStyle name="Normal 2 2 4 5 2 13 2" xfId="22050" xr:uid="{193A7C4C-47CF-49B0-B40F-94A9744FA402}"/>
    <cellStyle name="Normal 2 2 4 5 2 14" xfId="13441" xr:uid="{5819FDD8-6CCE-4434-9972-ACCAFD7CC28D}"/>
    <cellStyle name="Normal 2 2 4 5 2 2" xfId="961" xr:uid="{E2DFE562-6BFE-47D7-BB2E-C14825F15B97}"/>
    <cellStyle name="Normal 2 2 4 5 2 2 2" xfId="2238" xr:uid="{821E7DB4-584F-48A9-BC29-B580DE486E82}"/>
    <cellStyle name="Normal 2 2 4 5 2 2 2 2" xfId="4834" xr:uid="{CDD1BF6D-548D-4E3C-9B4C-79699B234CEC}"/>
    <cellStyle name="Normal 2 2 4 5 2 2 2 3" xfId="15156" xr:uid="{0EC48B77-D213-4200-8799-53BCF4B37AA9}"/>
    <cellStyle name="Normal 2 2 4 5 2 2 3" xfId="4833" xr:uid="{FC7B3931-1566-4A2E-A82B-7D05283FDC0D}"/>
    <cellStyle name="Normal 2 2 4 5 2 2 4" xfId="13882" xr:uid="{36C785D5-BB1E-4B74-A3EC-C7897A9394B0}"/>
    <cellStyle name="Normal 2 2 4 5 2 2_Specific Event-Criteria BR" xfId="4835" xr:uid="{5D29103D-52E0-44B9-A2CA-C3A48C83D79E}"/>
    <cellStyle name="Normal 2 2 4 5 2 3" xfId="1847" xr:uid="{39CDA62B-136D-49C9-AB7D-F78B3DF64832}"/>
    <cellStyle name="Normal 2 2 4 5 2 3 2" xfId="4836" xr:uid="{7875CE8F-CA4D-46E2-8251-C64E6EDE7512}"/>
    <cellStyle name="Normal 2 2 4 5 2 3 3" xfId="14765" xr:uid="{806C29D2-EB4F-4BD6-A1B0-F5AA5DD0788F}"/>
    <cellStyle name="Normal 2 2 4 5 2 4" xfId="4832" xr:uid="{77AF6B99-4A6E-4196-8AD7-9CE1F0FC31B1}"/>
    <cellStyle name="Normal 2 2 4 5 2 4 2" xfId="16317" xr:uid="{DB6E9B7F-B797-490D-A379-3977EF8EDDF0}"/>
    <cellStyle name="Normal 2 2 4 5 2 5" xfId="8061" xr:uid="{D9C9BAF0-7E82-4CBC-94AF-257671839160}"/>
    <cellStyle name="Normal 2 2 4 5 2 5 2" xfId="17830" xr:uid="{DE9CB96F-9766-463E-85DC-3EF4CFE6F45B}"/>
    <cellStyle name="Normal 2 2 4 5 2 6" xfId="8080" xr:uid="{3BC27330-8D0F-4A64-96AC-0A3BD23B3E48}"/>
    <cellStyle name="Normal 2 2 4 5 2 6 2" xfId="17849" xr:uid="{88147CEC-DEE0-424A-BBCD-9AA9B624748A}"/>
    <cellStyle name="Normal 2 2 4 5 2 7" xfId="8071" xr:uid="{E9205494-377F-4286-A903-84D6BB02B233}"/>
    <cellStyle name="Normal 2 2 4 5 2 7 2" xfId="17840" xr:uid="{0A8AEC73-F621-45AD-8BBC-9CBBFB06A8FA}"/>
    <cellStyle name="Normal 2 2 4 5 2 8" xfId="8104" xr:uid="{79838992-3B63-4D0D-818D-A188261F6EF2}"/>
    <cellStyle name="Normal 2 2 4 5 2 8 2" xfId="17873" xr:uid="{61714B0E-6F7D-4371-90A2-123EA5A76C50}"/>
    <cellStyle name="Normal 2 2 4 5 2 9" xfId="8028" xr:uid="{6CDF88C0-5891-47F1-9F8E-A4DF468D6EEF}"/>
    <cellStyle name="Normal 2 2 4 5 2 9 2" xfId="17797" xr:uid="{6EB33814-B004-4AF4-8F3D-6BCCD357C4B2}"/>
    <cellStyle name="Normal 2 2 4 5 2_LabID Event" xfId="4837" xr:uid="{950692E8-C33A-4492-A1CF-B94592CCDA3B}"/>
    <cellStyle name="Normal 2 2 4 5 3" xfId="960" xr:uid="{36C6D719-4342-4668-B7BE-4482A5862A5A}"/>
    <cellStyle name="Normal 2 2 4 5 3 2" xfId="2237" xr:uid="{36876536-2B5C-4871-854D-B5DD765C6459}"/>
    <cellStyle name="Normal 2 2 4 5 3 2 2" xfId="4839" xr:uid="{779ABEDF-55AB-4B74-A246-4D830B9C2183}"/>
    <cellStyle name="Normal 2 2 4 5 3 2 3" xfId="15155" xr:uid="{B664FEA3-1569-4B16-900C-A506F31E2317}"/>
    <cellStyle name="Normal 2 2 4 5 3 3" xfId="4838" xr:uid="{3C12F7F0-6EC7-4DF3-8AB8-35FE40CB4EEB}"/>
    <cellStyle name="Normal 2 2 4 5 3 3 2" xfId="16318" xr:uid="{55834876-0ACD-4EE5-BFC4-87A1DFE6D2A3}"/>
    <cellStyle name="Normal 2 2 4 5 3 4" xfId="10314" xr:uid="{A1A49377-27AB-46D0-A1CA-1C027D381169}"/>
    <cellStyle name="Normal 2 2 4 5 3 4 2" xfId="20079" xr:uid="{0013E523-640F-41C5-A910-39882C08ECCC}"/>
    <cellStyle name="Normal 2 2 4 5 3 5" xfId="11300" xr:uid="{C410228A-3F66-48CF-9890-789FBB47369F}"/>
    <cellStyle name="Normal 2 2 4 5 3 5 2" xfId="21065" xr:uid="{0E34BE62-2565-4E1D-BD45-914329DA37CD}"/>
    <cellStyle name="Normal 2 2 4 5 3 6" xfId="12286" xr:uid="{7FD24633-B29B-425C-8193-DDA2B3539DDB}"/>
    <cellStyle name="Normal 2 2 4 5 3 6 2" xfId="22051" xr:uid="{CD10FD01-2F22-4FE8-926A-CDE94F82F419}"/>
    <cellStyle name="Normal 2 2 4 5 3 7" xfId="13881" xr:uid="{0DDE4999-29B5-4779-95A2-4E23AB8E3751}"/>
    <cellStyle name="Normal 2 2 4 5 3_LabID Event" xfId="4840" xr:uid="{262E6DF2-00D7-4B87-966D-919EA975CB8E}"/>
    <cellStyle name="Normal 2 2 4 5 4" xfId="2729" xr:uid="{AF3D2AF5-2E59-4FA6-A65E-C4FED1A7C6FB}"/>
    <cellStyle name="Normal 2 2 4 5 4 2" xfId="4841" xr:uid="{2876CC38-DC42-4C9D-8AB5-C1E0E736B1FE}"/>
    <cellStyle name="Normal 2 2 4 5 4 3" xfId="15647" xr:uid="{D4D0CFB5-0B1E-43FA-92E5-E67686B10201}"/>
    <cellStyle name="Normal 2 2 4 5 5" xfId="1485" xr:uid="{3777F35E-970A-42D6-9E80-D25D4D533996}"/>
    <cellStyle name="Normal 2 2 4 5 5 2" xfId="4842" xr:uid="{A0CB6E09-49BE-44FC-9B63-817EB0F9DC64}"/>
    <cellStyle name="Normal 2 2 4 5 5 3" xfId="14404" xr:uid="{16FDFAD7-8945-40AB-8EB1-EBD482BB0918}"/>
    <cellStyle name="Normal 2 2 4 5 6" xfId="4831" xr:uid="{D366C696-0EDF-442F-BFB0-0AC263738A68}"/>
    <cellStyle name="Normal 2 2 4 5 6 2" xfId="16316" xr:uid="{7C34F195-CC02-4FE2-A3BC-15A3DC4C4C10}"/>
    <cellStyle name="Normal 2 2 4 5 7" xfId="8060" xr:uid="{07340527-D519-4AFA-86B4-94DD70E9EE27}"/>
    <cellStyle name="Normal 2 2 4 5 7 2" xfId="17829" xr:uid="{84CC25B0-C00E-42CC-A05A-E9110ADB9F2C}"/>
    <cellStyle name="Normal 2 2 4 5 8" xfId="8081" xr:uid="{402AA69F-9682-4A1F-ABA3-B658C82E952F}"/>
    <cellStyle name="Normal 2 2 4 5 8 2" xfId="17850" xr:uid="{182B10E8-9C79-4A0E-95B0-4D4B20E280B6}"/>
    <cellStyle name="Normal 2 2 4 5 9" xfId="8070" xr:uid="{0EAF65A7-C210-4F0F-A1E2-872C531AA37A}"/>
    <cellStyle name="Normal 2 2 4 5 9 2" xfId="17839" xr:uid="{8E879D45-6B2D-4E95-8DCE-B0B2DE65396E}"/>
    <cellStyle name="Normal 2 2 4 5_LabID Event" xfId="4843" xr:uid="{B514EB38-32DD-4658-AF8B-33C3B174EA6B}"/>
    <cellStyle name="Normal 2 2 4 6" xfId="356" xr:uid="{4032E7E1-8475-4F05-BD4E-E2DEFE1D5D10}"/>
    <cellStyle name="Normal 2 2 4 6 10" xfId="8188" xr:uid="{90FD84E9-1AFF-4005-A78B-B800526E51EB}"/>
    <cellStyle name="Normal 2 2 4 6 10 2" xfId="17957" xr:uid="{0A2D1D09-C5CE-4508-A572-72E81A19BB31}"/>
    <cellStyle name="Normal 2 2 4 6 11" xfId="10315" xr:uid="{15C9A36E-EADB-455E-AA3A-A54407A2F438}"/>
    <cellStyle name="Normal 2 2 4 6 11 2" xfId="20080" xr:uid="{33FCFFF7-40DC-4801-8C1A-61F61C7015FE}"/>
    <cellStyle name="Normal 2 2 4 6 12" xfId="11301" xr:uid="{F002E71C-5715-4865-ABF2-855676B26DD1}"/>
    <cellStyle name="Normal 2 2 4 6 12 2" xfId="21066" xr:uid="{20B8ADFD-616F-489A-81E8-0D63E622E750}"/>
    <cellStyle name="Normal 2 2 4 6 13" xfId="12287" xr:uid="{9BF57A7C-ED37-4E94-8524-C35ED238DE43}"/>
    <cellStyle name="Normal 2 2 4 6 13 2" xfId="22052" xr:uid="{22489059-E84D-41AA-81CB-19C4C019A201}"/>
    <cellStyle name="Normal 2 2 4 6 14" xfId="13283" xr:uid="{0C6AB020-8BF7-407F-98CC-D070FC8ABA78}"/>
    <cellStyle name="Normal 2 2 4 6 2" xfId="962" xr:uid="{B4BFC2E2-E677-4DFF-BA1C-7F33FA0E01F5}"/>
    <cellStyle name="Normal 2 2 4 6 2 2" xfId="2239" xr:uid="{73FC3FCF-D02C-4B8B-9E1C-A8CF56231981}"/>
    <cellStyle name="Normal 2 2 4 6 2 2 2" xfId="4846" xr:uid="{2536FBB5-960E-4A14-9789-5E485ED1F466}"/>
    <cellStyle name="Normal 2 2 4 6 2 2 3" xfId="15157" xr:uid="{B334FC99-948D-47C4-87E8-9C040046D15A}"/>
    <cellStyle name="Normal 2 2 4 6 2 3" xfId="4845" xr:uid="{DEFA4B10-D79A-4FA1-8669-E20D47E4868F}"/>
    <cellStyle name="Normal 2 2 4 6 2 4" xfId="13883" xr:uid="{7B3B696C-4CDF-4E94-AED7-8DF454B08533}"/>
    <cellStyle name="Normal 2 2 4 6 2_Specific Event-Criteria BR" xfId="4847" xr:uid="{6BD5F018-2246-46E2-8DF0-37661F2B69B6}"/>
    <cellStyle name="Normal 2 2 4 6 3" xfId="1690" xr:uid="{0D17FA1F-E614-4CE3-A81A-C758A641C4FA}"/>
    <cellStyle name="Normal 2 2 4 6 3 2" xfId="4848" xr:uid="{28DA590F-D730-4974-8E9D-483196B37D6A}"/>
    <cellStyle name="Normal 2 2 4 6 3 3" xfId="14609" xr:uid="{D5302273-8B6B-4B4D-8DB0-B8F00164A49B}"/>
    <cellStyle name="Normal 2 2 4 6 4" xfId="4844" xr:uid="{00F88DE8-7B13-4CEF-B4BF-298A26D31D96}"/>
    <cellStyle name="Normal 2 2 4 6 4 2" xfId="16319" xr:uid="{6243048D-DD86-4870-B130-2D199EDF5BCB}"/>
    <cellStyle name="Normal 2 2 4 6 5" xfId="8069" xr:uid="{027270A8-202B-4EB5-A59E-110D86A69439}"/>
    <cellStyle name="Normal 2 2 4 6 5 2" xfId="17838" xr:uid="{793112FA-7F05-43C1-A5A3-206EE40D9F70}"/>
    <cellStyle name="Normal 2 2 4 6 6" xfId="8072" xr:uid="{58FF7FF3-1BE8-4274-A3D2-73B088AA43B8}"/>
    <cellStyle name="Normal 2 2 4 6 6 2" xfId="17841" xr:uid="{DDDE97C9-3DAC-4D45-BC91-8F2F2EE68EF6}"/>
    <cellStyle name="Normal 2 2 4 6 7" xfId="8078" xr:uid="{3B38BF72-C265-49A6-9D5B-F57534CEAECC}"/>
    <cellStyle name="Normal 2 2 4 6 7 2" xfId="17847" xr:uid="{2C1381AF-93EB-4D75-B214-FAA2F962FDEA}"/>
    <cellStyle name="Normal 2 2 4 6 8" xfId="8093" xr:uid="{C59C3949-C4FF-47C1-AA27-AE5E523EC43A}"/>
    <cellStyle name="Normal 2 2 4 6 8 2" xfId="17862" xr:uid="{61E0546B-7A16-46AD-938B-219363517DB7}"/>
    <cellStyle name="Normal 2 2 4 6 9" xfId="8041" xr:uid="{1B64ED83-3BA6-4716-933B-5966955847BB}"/>
    <cellStyle name="Normal 2 2 4 6 9 2" xfId="17810" xr:uid="{F9F58935-54A7-4C05-9F91-309E1D5202D3}"/>
    <cellStyle name="Normal 2 2 4 6_LabID Event" xfId="4849" xr:uid="{93A1613C-10EC-47EB-A0D2-2B46867C622D}"/>
    <cellStyle name="Normal 2 2 4 7" xfId="658" xr:uid="{578473F4-B5FF-4DBE-8948-EB4F3E3A0197}"/>
    <cellStyle name="Normal 2 2 4 7 2" xfId="1938" xr:uid="{D8692D55-EBBE-41FF-A1F4-E7039D5F1361}"/>
    <cellStyle name="Normal 2 2 4 7 2 2" xfId="4850" xr:uid="{532E4E60-CE4D-49CE-BBAD-A9B08811265C}"/>
    <cellStyle name="Normal 2 2 4 7 2 3" xfId="14856" xr:uid="{61A80A00-EE9C-4180-BD67-14B70E587CFB}"/>
    <cellStyle name="Normal 2 2 4 7 3" xfId="2936" xr:uid="{D59A9479-5EE2-43A9-A9E0-AADDF185B029}"/>
    <cellStyle name="Normal 2 2 4 7 3 2" xfId="15853" xr:uid="{2B424402-BB3E-4CB5-A609-0E7FD058D6D1}"/>
    <cellStyle name="Normal 2 2 4 7 4" xfId="9859" xr:uid="{08DA04DC-D1E5-4908-A5FE-7C5B57076D52}"/>
    <cellStyle name="Normal 2 2 4 7 4 2" xfId="19624" xr:uid="{FCD73EB7-F2E7-49F8-A5DB-209EE43D41C1}"/>
    <cellStyle name="Normal 2 2 4 7 5" xfId="10845" xr:uid="{2D89473D-26A1-416E-814D-E2FE480E9CC4}"/>
    <cellStyle name="Normal 2 2 4 7 5 2" xfId="20610" xr:uid="{B30275D2-1FF1-41C4-9C7D-53397DBFB64B}"/>
    <cellStyle name="Normal 2 2 4 7 6" xfId="11831" xr:uid="{913D05A7-C9A5-4C3B-8D08-98F3E9CE23FD}"/>
    <cellStyle name="Normal 2 2 4 7 6 2" xfId="21596" xr:uid="{52DDE0AA-B34D-464D-97DA-1D10ADB7E280}"/>
    <cellStyle name="Normal 2 2 4 7 7" xfId="13582" xr:uid="{C943F102-232A-4213-8B98-32ABD399D936}"/>
    <cellStyle name="Normal 2 2 4 7_LabID Event" xfId="4851" xr:uid="{FEFE2BFC-35BE-4D3B-B569-3606F54E52C5}"/>
    <cellStyle name="Normal 2 2 4 8" xfId="943" xr:uid="{A0873D7E-1370-4623-908D-784DF46D60D8}"/>
    <cellStyle name="Normal 2 2 4 8 2" xfId="2220" xr:uid="{11684FFE-54DE-4137-B20C-970F63E48844}"/>
    <cellStyle name="Normal 2 2 4 8 2 2" xfId="4853" xr:uid="{F459075D-CFBF-449A-B02D-CEBC3500F7C3}"/>
    <cellStyle name="Normal 2 2 4 8 2 3" xfId="15138" xr:uid="{8BEA6859-9F0A-4895-A6EA-2298755968F2}"/>
    <cellStyle name="Normal 2 2 4 8 3" xfId="4852" xr:uid="{99F32E5B-DB42-45AA-8A28-9D6CE87C31A9}"/>
    <cellStyle name="Normal 2 2 4 8 3 2" xfId="16320" xr:uid="{40FDF2B0-1299-473D-AF2A-E92CC0BF45A1}"/>
    <cellStyle name="Normal 2 2 4 8 4" xfId="10316" xr:uid="{B6C5FDE0-C8DF-4AD4-BCA2-F045760A959C}"/>
    <cellStyle name="Normal 2 2 4 8 4 2" xfId="20081" xr:uid="{FE3348B8-2975-4ED9-B085-7F95E1988551}"/>
    <cellStyle name="Normal 2 2 4 8 5" xfId="11302" xr:uid="{95D0C0EA-0DA5-48BF-85C5-CEA09D3F7858}"/>
    <cellStyle name="Normal 2 2 4 8 5 2" xfId="21067" xr:uid="{E928FA02-7D05-423E-A8A6-0AD6713D1203}"/>
    <cellStyle name="Normal 2 2 4 8 6" xfId="12288" xr:uid="{4F767AE0-AB65-407A-AF0B-12811954DDBF}"/>
    <cellStyle name="Normal 2 2 4 8 6 2" xfId="22053" xr:uid="{F9661B3B-2A5F-44D3-BBC5-2108855E582C}"/>
    <cellStyle name="Normal 2 2 4 8 7" xfId="13864" xr:uid="{E08E6F94-1B7C-4846-9CC7-D8BB0BC079EB}"/>
    <cellStyle name="Normal 2 2 4 8_LabID Event" xfId="4854" xr:uid="{71C34205-3A5C-485D-BD6D-B552928AEAF3}"/>
    <cellStyle name="Normal 2 2 4 9" xfId="2720" xr:uid="{232B69BC-D72F-4CE5-A5F3-2F714FB08985}"/>
    <cellStyle name="Normal 2 2 4 9 2" xfId="4855" xr:uid="{731F1DB7-B909-45A0-B51A-0862F03376E3}"/>
    <cellStyle name="Normal 2 2 4 9 3" xfId="15638" xr:uid="{743B2E2B-E629-4107-A47A-7C7EBFCBE0D3}"/>
    <cellStyle name="Normal 2 2 4_CLIP for DE Component" xfId="4856" xr:uid="{088CFABA-A714-44E6-B2B3-7E02A993B856}"/>
    <cellStyle name="Normal 2 2 5" xfId="46" xr:uid="{2405C88F-2304-45FE-A4A1-1AE934B4750F}"/>
    <cellStyle name="Normal 2 2 5 10" xfId="8066" xr:uid="{135ECE48-E4A7-4849-B38F-9FC5FC85F248}"/>
    <cellStyle name="Normal 2 2 5 10 2" xfId="17835" xr:uid="{EF0D1BB4-71A0-4B4B-8D1E-54E61F1B1C2A}"/>
    <cellStyle name="Normal 2 2 5 11" xfId="10317" xr:uid="{7D7A3C7C-5D65-40A6-887F-B58F2FCBE167}"/>
    <cellStyle name="Normal 2 2 5 11 2" xfId="20082" xr:uid="{2B5FDB8C-09A5-46C9-B15C-54400E4F1F59}"/>
    <cellStyle name="Normal 2 2 5 12" xfId="11303" xr:uid="{842E2696-0B68-4105-902D-DDF53A144CE6}"/>
    <cellStyle name="Normal 2 2 5 12 2" xfId="21068" xr:uid="{94960F66-3D72-48FD-B49C-4D543F8ECA73}"/>
    <cellStyle name="Normal 2 2 5 13" xfId="12289" xr:uid="{45DC78EA-1D26-42E5-93D2-473E5D2DF656}"/>
    <cellStyle name="Normal 2 2 5 13 2" xfId="22054" xr:uid="{36F12D77-304E-46A8-8F00-6FDDC8CE5549}"/>
    <cellStyle name="Normal 2 2 5 14" xfId="12978" xr:uid="{A79A44A1-530A-46B7-9F08-F319D59FD04D}"/>
    <cellStyle name="Normal 2 2 5 2" xfId="140" xr:uid="{52118B23-F32A-4EB2-9A4C-D53800768CE1}"/>
    <cellStyle name="Normal 2 2 5 2 10" xfId="8086" xr:uid="{1E7A8A83-52FC-46A9-AB68-0571CAFA5241}"/>
    <cellStyle name="Normal 2 2 5 2 10 2" xfId="17855" xr:uid="{0CDF234A-8C74-4D8B-AC28-951A197E90BC}"/>
    <cellStyle name="Normal 2 2 5 2 11" xfId="10318" xr:uid="{95C7BA5F-3A0C-43A3-9BF6-732F64CA1099}"/>
    <cellStyle name="Normal 2 2 5 2 11 2" xfId="20083" xr:uid="{228C20E1-1875-455B-8E05-AEB6DE9B299A}"/>
    <cellStyle name="Normal 2 2 5 2 12" xfId="11304" xr:uid="{995B92E1-F742-44BD-BCD7-3475320660DE}"/>
    <cellStyle name="Normal 2 2 5 2 12 2" xfId="21069" xr:uid="{4F0B7548-DF64-4E2E-BC3C-1350A8AC31AE}"/>
    <cellStyle name="Normal 2 2 5 2 13" xfId="12290" xr:uid="{7C433746-FAF7-4896-A591-B3D727D0B1F1}"/>
    <cellStyle name="Normal 2 2 5 2 13 2" xfId="22055" xr:uid="{DADBF410-430B-4B5B-9DDE-58C693253892}"/>
    <cellStyle name="Normal 2 2 5 2 14" xfId="13069" xr:uid="{F014F113-EE30-4560-ACFB-CBCD807C7502}"/>
    <cellStyle name="Normal 2 2 5 2 2" xfId="249" xr:uid="{5F434EA4-2641-4F9A-A43D-42F34E1DEADC}"/>
    <cellStyle name="Normal 2 2 5 2 2 10" xfId="8082" xr:uid="{E6285076-39D4-4399-B856-9AE31B3A2467}"/>
    <cellStyle name="Normal 2 2 5 2 2 10 2" xfId="17851" xr:uid="{A13C1C56-1E8E-472E-B6DB-80F9D7753E05}"/>
    <cellStyle name="Normal 2 2 5 2 2 11" xfId="10319" xr:uid="{5E0B2A1E-0A0C-4BDB-92A9-E3A0E78320DD}"/>
    <cellStyle name="Normal 2 2 5 2 2 11 2" xfId="20084" xr:uid="{302E211D-FA15-4F38-98C3-AE75B0B4AAE9}"/>
    <cellStyle name="Normal 2 2 5 2 2 12" xfId="11305" xr:uid="{31599090-F35D-4DDB-9BBE-DD98AB89BFC6}"/>
    <cellStyle name="Normal 2 2 5 2 2 12 2" xfId="21070" xr:uid="{8AB18EB1-4447-4E81-845F-1B264049497C}"/>
    <cellStyle name="Normal 2 2 5 2 2 13" xfId="12291" xr:uid="{52512EE9-29ED-4376-AEF7-157C737E0172}"/>
    <cellStyle name="Normal 2 2 5 2 2 13 2" xfId="22056" xr:uid="{BFBA5909-3829-43F4-87AB-785200B76FCB}"/>
    <cellStyle name="Normal 2 2 5 2 2 14" xfId="13176" xr:uid="{AEA1C145-AA4D-4356-BAF7-509B6B6EEA52}"/>
    <cellStyle name="Normal 2 2 5 2 2 2" xfId="619" xr:uid="{C6254C83-B55D-4F56-B893-357716601FF9}"/>
    <cellStyle name="Normal 2 2 5 2 2 2 10" xfId="8173" xr:uid="{B3033AA8-6129-425E-809A-7673E98EDC37}"/>
    <cellStyle name="Normal 2 2 5 2 2 2 10 2" xfId="17942" xr:uid="{CCFB3D33-80B0-46DF-BC66-4606610EF43C}"/>
    <cellStyle name="Normal 2 2 5 2 2 2 11" xfId="10320" xr:uid="{05B4A4DE-A05E-4F02-B9AE-380B0F7F4707}"/>
    <cellStyle name="Normal 2 2 5 2 2 2 11 2" xfId="20085" xr:uid="{E6BE893B-79AA-4136-A062-6EF786746D01}"/>
    <cellStyle name="Normal 2 2 5 2 2 2 12" xfId="11306" xr:uid="{79A2AA0E-C12E-4F6B-BD74-042FC8B8D02F}"/>
    <cellStyle name="Normal 2 2 5 2 2 2 12 2" xfId="21071" xr:uid="{2049536C-77A9-4794-A168-A62112414BDF}"/>
    <cellStyle name="Normal 2 2 5 2 2 2 13" xfId="12292" xr:uid="{C7462CD6-15EE-46A6-99AB-508FADFE4E73}"/>
    <cellStyle name="Normal 2 2 5 2 2 2 13 2" xfId="22057" xr:uid="{E1DC49AF-C0AC-4E1E-B8F1-133B7BA1949A}"/>
    <cellStyle name="Normal 2 2 5 2 2 2 14" xfId="13546" xr:uid="{AF720FDD-969B-4884-B215-0DD1115AF3C8}"/>
    <cellStyle name="Normal 2 2 5 2 2 2 2" xfId="966" xr:uid="{CC36B845-5A03-40F6-ABD3-F82ECC8030B6}"/>
    <cellStyle name="Normal 2 2 5 2 2 2 2 2" xfId="2243" xr:uid="{ED2A809B-A9BD-4570-B824-4E303E11ECB4}"/>
    <cellStyle name="Normal 2 2 5 2 2 2 2 2 2" xfId="4862" xr:uid="{2209E2FC-3C47-4DE5-A4E8-935045B571E0}"/>
    <cellStyle name="Normal 2 2 5 2 2 2 2 2 3" xfId="15161" xr:uid="{A9E76B96-11FE-4A41-B1D2-8F837EC0B34E}"/>
    <cellStyle name="Normal 2 2 5 2 2 2 2 3" xfId="4861" xr:uid="{1E4C3D8C-D35C-4069-B584-C98503E2707D}"/>
    <cellStyle name="Normal 2 2 5 2 2 2 2 4" xfId="13887" xr:uid="{1CB108A1-B4CF-493A-9EFD-4CE11F1D8CDA}"/>
    <cellStyle name="Normal 2 2 5 2 2 2 2_Specific Event-Criteria BR" xfId="4863" xr:uid="{19F2111B-2E6C-466D-9245-25D1BF73C273}"/>
    <cellStyle name="Normal 2 2 5 2 2 2 3" xfId="1853" xr:uid="{920134B5-A7BF-4DD2-8644-D40F62B1C06A}"/>
    <cellStyle name="Normal 2 2 5 2 2 2 3 2" xfId="4864" xr:uid="{9F1B91B6-4520-45F4-8C29-65EF433746F5}"/>
    <cellStyle name="Normal 2 2 5 2 2 2 3 3" xfId="14771" xr:uid="{057F983C-2C7A-4BC3-99F6-7C9A163D0E92}"/>
    <cellStyle name="Normal 2 2 5 2 2 2 4" xfId="4860" xr:uid="{5D3D6C0E-E838-4FC6-B405-562D2783789E}"/>
    <cellStyle name="Normal 2 2 5 2 2 2 4 2" xfId="16324" xr:uid="{906BCC88-6988-42C8-B05D-A84E07C4F482}"/>
    <cellStyle name="Normal 2 2 5 2 2 2 5" xfId="8077" xr:uid="{F8141DD1-E620-42EB-89E1-0D917914E47F}"/>
    <cellStyle name="Normal 2 2 5 2 2 2 5 2" xfId="17846" xr:uid="{79C70CE2-253C-45E2-BF14-33FADCA8DFC1}"/>
    <cellStyle name="Normal 2 2 5 2 2 2 6" xfId="8063" xr:uid="{A27862E8-EABD-47B4-A2E3-85DBD7016A08}"/>
    <cellStyle name="Normal 2 2 5 2 2 2 6 2" xfId="17832" xr:uid="{4BE10DC6-9863-4328-8395-8B04D77FACA4}"/>
    <cellStyle name="Normal 2 2 5 2 2 2 7" xfId="8088" xr:uid="{FEE5693D-EBE6-40B2-ADA7-91EBC5D037C8}"/>
    <cellStyle name="Normal 2 2 5 2 2 2 7 2" xfId="17857" xr:uid="{D9B36739-0B7F-4121-941C-FF97A4A92599}"/>
    <cellStyle name="Normal 2 2 5 2 2 2 8" xfId="9444" xr:uid="{B84AA825-073D-4321-BE76-43E8D5161FB4}"/>
    <cellStyle name="Normal 2 2 5 2 2 2 8 2" xfId="19210" xr:uid="{D998D940-7D61-49BA-9A2C-22034362AD0E}"/>
    <cellStyle name="Normal 2 2 5 2 2 2 9" xfId="8057" xr:uid="{C898F636-9199-4E24-ABE6-9537295F12A5}"/>
    <cellStyle name="Normal 2 2 5 2 2 2 9 2" xfId="17826" xr:uid="{9FCEFA0D-DE9F-4E98-BABF-F08F71DD7BD0}"/>
    <cellStyle name="Normal 2 2 5 2 2 2_LabID Event" xfId="4865" xr:uid="{0E49B271-4483-462C-B0F7-F394718B2BC1}"/>
    <cellStyle name="Normal 2 2 5 2 2 3" xfId="965" xr:uid="{6FE4C680-460C-4FC8-B3D2-092F3BD95090}"/>
    <cellStyle name="Normal 2 2 5 2 2 3 2" xfId="2242" xr:uid="{A7FBF034-046A-4654-918D-714DD1B79F16}"/>
    <cellStyle name="Normal 2 2 5 2 2 3 2 2" xfId="4867" xr:uid="{F8B59EA9-468C-4334-96E2-A7ADA4002C4C}"/>
    <cellStyle name="Normal 2 2 5 2 2 3 2 3" xfId="15160" xr:uid="{FC61494D-4BD6-4538-8439-DB2EE3A30FF6}"/>
    <cellStyle name="Normal 2 2 5 2 2 3 3" xfId="4866" xr:uid="{22CBD763-6F54-42CF-9C1C-B43CB67635B9}"/>
    <cellStyle name="Normal 2 2 5 2 2 3 3 2" xfId="16325" xr:uid="{DE9FE5B6-53F2-4C09-9A29-1502E7D0BC19}"/>
    <cellStyle name="Normal 2 2 5 2 2 3 4" xfId="10321" xr:uid="{E318B219-9764-4BE6-A6AF-2C47A576E44F}"/>
    <cellStyle name="Normal 2 2 5 2 2 3 4 2" xfId="20086" xr:uid="{AAF6CAAD-CCB7-4E59-9850-69F1A38B9BF9}"/>
    <cellStyle name="Normal 2 2 5 2 2 3 5" xfId="11307" xr:uid="{DE25B5C2-091C-4AE0-9B78-4CC4DEE13972}"/>
    <cellStyle name="Normal 2 2 5 2 2 3 5 2" xfId="21072" xr:uid="{AC91A0A8-D2F6-427F-9C79-69D575AF3741}"/>
    <cellStyle name="Normal 2 2 5 2 2 3 6" xfId="12293" xr:uid="{1B3686E6-35BD-4B5F-A0B6-C7129B41B887}"/>
    <cellStyle name="Normal 2 2 5 2 2 3 6 2" xfId="22058" xr:uid="{AE15E14A-2B86-4DBC-9897-5596D098D549}"/>
    <cellStyle name="Normal 2 2 5 2 2 3 7" xfId="13886" xr:uid="{27DEB0B8-08DF-4432-B422-6EF1A439BB1D}"/>
    <cellStyle name="Normal 2 2 5 2 2 3_LabID Event" xfId="4868" xr:uid="{43DC6C16-B9D2-4C3D-A71D-98E79C243C9D}"/>
    <cellStyle name="Normal 2 2 5 2 2 4" xfId="2732" xr:uid="{AADC81DC-1101-454A-8CF9-A931FE51F033}"/>
    <cellStyle name="Normal 2 2 5 2 2 4 2" xfId="4869" xr:uid="{BA027FDB-722C-4354-8D6C-5BC377F31DBF}"/>
    <cellStyle name="Normal 2 2 5 2 2 4 3" xfId="15650" xr:uid="{FED81906-E5F6-4608-B77B-9BCFE2DD036F}"/>
    <cellStyle name="Normal 2 2 5 2 2 5" xfId="1590" xr:uid="{053CCC56-EE83-40A4-863D-0186195607DB}"/>
    <cellStyle name="Normal 2 2 5 2 2 5 2" xfId="4870" xr:uid="{4F86F788-F80A-47A1-A910-A0BA96529592}"/>
    <cellStyle name="Normal 2 2 5 2 2 5 3" xfId="14509" xr:uid="{624A11DF-06D6-4ACF-B205-99E14EFB6FA9}"/>
    <cellStyle name="Normal 2 2 5 2 2 6" xfId="4859" xr:uid="{2EF83F36-750E-47F7-B2DD-083BA1C668E8}"/>
    <cellStyle name="Normal 2 2 5 2 2 6 2" xfId="16323" xr:uid="{AF8E1A91-25DA-4070-A122-2F11726CDF07}"/>
    <cellStyle name="Normal 2 2 5 2 2 7" xfId="8076" xr:uid="{991F44EB-A389-405A-916B-8728F1C5CE09}"/>
    <cellStyle name="Normal 2 2 5 2 2 7 2" xfId="17845" xr:uid="{686E448A-7EBB-41D6-961A-8E25FF06A850}"/>
    <cellStyle name="Normal 2 2 5 2 2 8" xfId="8064" xr:uid="{663854E8-4D52-4CC5-92D2-65DDA24FAA3E}"/>
    <cellStyle name="Normal 2 2 5 2 2 8 2" xfId="17833" xr:uid="{98BB17AB-1EC2-4188-825D-F90D7CE5DA01}"/>
    <cellStyle name="Normal 2 2 5 2 2 9" xfId="8087" xr:uid="{D3F1D60A-93E1-42EE-9FC7-E08D205C262C}"/>
    <cellStyle name="Normal 2 2 5 2 2 9 2" xfId="17856" xr:uid="{10C0381A-A1AB-4790-81B6-CCE5E4EF17AA}"/>
    <cellStyle name="Normal 2 2 5 2 2_LabID Event" xfId="4871" xr:uid="{5B81E744-8E6A-46D5-9124-8AE78DB979C9}"/>
    <cellStyle name="Normal 2 2 5 2 3" xfId="461" xr:uid="{C72BDA86-0890-4C2C-9D6C-A4F8DE0B192D}"/>
    <cellStyle name="Normal 2 2 5 2 3 10" xfId="8162" xr:uid="{5213542F-B88B-4DF1-A5E9-4B3E9B9FDDC9}"/>
    <cellStyle name="Normal 2 2 5 2 3 10 2" xfId="17931" xr:uid="{22CBBD54-BCA2-473C-BBEE-DDB4899F5219}"/>
    <cellStyle name="Normal 2 2 5 2 3 11" xfId="10322" xr:uid="{FF6E2222-43A7-4242-B871-A9BA35068843}"/>
    <cellStyle name="Normal 2 2 5 2 3 11 2" xfId="20087" xr:uid="{2E11CAAE-910C-4EE8-A80C-A7FCBF6508E1}"/>
    <cellStyle name="Normal 2 2 5 2 3 12" xfId="11308" xr:uid="{9CF30ED7-6611-4F91-A83F-2BB12F0B93A6}"/>
    <cellStyle name="Normal 2 2 5 2 3 12 2" xfId="21073" xr:uid="{DBAE0F8E-FEDA-414E-854C-3D59A3D27DE7}"/>
    <cellStyle name="Normal 2 2 5 2 3 13" xfId="12294" xr:uid="{D5D6AA96-B312-426B-9531-0305A40C5C1D}"/>
    <cellStyle name="Normal 2 2 5 2 3 13 2" xfId="22059" xr:uid="{DC3E4CA3-51FB-42B4-92FC-4815AE861DE3}"/>
    <cellStyle name="Normal 2 2 5 2 3 14" xfId="13388" xr:uid="{5EC5F960-87FD-4E04-BFD5-396A0663561B}"/>
    <cellStyle name="Normal 2 2 5 2 3 2" xfId="967" xr:uid="{776AC593-2CDD-4FFA-AB9E-5529291AE1AC}"/>
    <cellStyle name="Normal 2 2 5 2 3 2 2" xfId="2244" xr:uid="{9EE896A9-167D-41AF-A171-E8DB25B6E2C1}"/>
    <cellStyle name="Normal 2 2 5 2 3 2 2 2" xfId="4874" xr:uid="{E760FA1B-9D09-4F8D-B9A2-96193413E6F4}"/>
    <cellStyle name="Normal 2 2 5 2 3 2 2 3" xfId="15162" xr:uid="{EF5113C4-68A4-4D2E-A643-4B8D7D2A449B}"/>
    <cellStyle name="Normal 2 2 5 2 3 2 3" xfId="4873" xr:uid="{975528BA-4E3B-4221-AAAC-CDA90F23F320}"/>
    <cellStyle name="Normal 2 2 5 2 3 2 4" xfId="13888" xr:uid="{F193CF73-E95C-4D1E-BDEF-8F2D469E12CF}"/>
    <cellStyle name="Normal 2 2 5 2 3 2_Specific Event-Criteria BR" xfId="4875" xr:uid="{9F465BBE-4A50-4BC3-AF92-F7E7805B3B96}"/>
    <cellStyle name="Normal 2 2 5 2 3 3" xfId="1696" xr:uid="{708E671A-46DD-4F8B-AB14-E807C0F62501}"/>
    <cellStyle name="Normal 2 2 5 2 3 3 2" xfId="4876" xr:uid="{9ACD3467-A593-4B1F-9B91-436ED7381313}"/>
    <cellStyle name="Normal 2 2 5 2 3 3 3" xfId="14615" xr:uid="{A92AAE15-1600-494B-89CC-F27489744D90}"/>
    <cellStyle name="Normal 2 2 5 2 3 4" xfId="4872" xr:uid="{A944D871-16F5-4D30-B5BE-72E35C3EBC30}"/>
    <cellStyle name="Normal 2 2 5 2 3 4 2" xfId="16326" xr:uid="{23AE6B43-18CB-4857-A5DA-E1EDD6204783}"/>
    <cellStyle name="Normal 2 2 5 2 3 5" xfId="8083" xr:uid="{8D56C04E-3193-409F-B69D-56E5C2B2A79F}"/>
    <cellStyle name="Normal 2 2 5 2 3 5 2" xfId="17852" xr:uid="{09016517-8290-4D48-B3F8-523EC8FF7E5B}"/>
    <cellStyle name="Normal 2 2 5 2 3 6" xfId="8056" xr:uid="{B1B6BCF9-EB6B-4032-B9B2-A8C4CE1129DB}"/>
    <cellStyle name="Normal 2 2 5 2 3 6 2" xfId="17825" xr:uid="{43A973B9-0498-46BE-A57F-E9E674F594F1}"/>
    <cellStyle name="Normal 2 2 5 2 3 7" xfId="8098" xr:uid="{AA613955-FCC4-4DBF-916F-BD9B04E41904}"/>
    <cellStyle name="Normal 2 2 5 2 3 7 2" xfId="17867" xr:uid="{97D1C391-81B7-46F0-ACAC-B86ED0EF2B66}"/>
    <cellStyle name="Normal 2 2 5 2 3 8" xfId="8073" xr:uid="{946F822F-A5FA-4A9B-BC4C-3A51DCF765C7}"/>
    <cellStyle name="Normal 2 2 5 2 3 8 2" xfId="17842" xr:uid="{9E0090FA-967A-477A-ADF3-F5E88DA2122B}"/>
    <cellStyle name="Normal 2 2 5 2 3 9" xfId="8068" xr:uid="{5E5955C3-CB33-4CC8-9578-ECBDB9443499}"/>
    <cellStyle name="Normal 2 2 5 2 3 9 2" xfId="17837" xr:uid="{B1193C68-40AB-4CEE-AC9C-6E4109E94F63}"/>
    <cellStyle name="Normal 2 2 5 2 3_LabID Event" xfId="4877" xr:uid="{E0226EC8-9BB1-4494-9675-A789F40B3303}"/>
    <cellStyle name="Normal 2 2 5 2 4" xfId="964" xr:uid="{B20B99A4-D8E0-4F5E-A2E2-4AED6315708B}"/>
    <cellStyle name="Normal 2 2 5 2 4 2" xfId="2241" xr:uid="{2C85B6BA-4C6C-409A-A6B3-97BAD21F5817}"/>
    <cellStyle name="Normal 2 2 5 2 4 2 2" xfId="4879" xr:uid="{42DD7E10-C4AD-40DB-A196-C31BD8E6AF62}"/>
    <cellStyle name="Normal 2 2 5 2 4 2 3" xfId="15159" xr:uid="{270C3928-CBA6-48F9-B694-F5277494D513}"/>
    <cellStyle name="Normal 2 2 5 2 4 3" xfId="4878" xr:uid="{267DBE43-DB44-4C69-9CB8-7628D3EFCE05}"/>
    <cellStyle name="Normal 2 2 5 2 4 3 2" xfId="16327" xr:uid="{1ED952ED-5802-4D5C-938C-481D25991919}"/>
    <cellStyle name="Normal 2 2 5 2 4 4" xfId="10323" xr:uid="{81FB0363-7FFF-4D76-9307-4E454D5BF2C2}"/>
    <cellStyle name="Normal 2 2 5 2 4 4 2" xfId="20088" xr:uid="{96C74003-BA68-403D-8C6B-4396F6154DBD}"/>
    <cellStyle name="Normal 2 2 5 2 4 5" xfId="11309" xr:uid="{088FD9EF-9970-44FB-A7A2-260CA4850E71}"/>
    <cellStyle name="Normal 2 2 5 2 4 5 2" xfId="21074" xr:uid="{46B215E5-45B5-4604-85BD-C4E253703C6F}"/>
    <cellStyle name="Normal 2 2 5 2 4 6" xfId="12295" xr:uid="{30A6A577-F82A-4892-8993-DAE35F6BA7CC}"/>
    <cellStyle name="Normal 2 2 5 2 4 6 2" xfId="22060" xr:uid="{E1EF7A32-4188-4443-9AE9-DEE63A6B912F}"/>
    <cellStyle name="Normal 2 2 5 2 4 7" xfId="13885" xr:uid="{FC15E361-8368-41CF-83D8-582DF89C3658}"/>
    <cellStyle name="Normal 2 2 5 2 4_LabID Event" xfId="4880" xr:uid="{C1B9E228-12DC-4C5A-ACEA-820909638FC4}"/>
    <cellStyle name="Normal 2 2 5 2 5" xfId="2731" xr:uid="{A62B5BF6-600D-48E9-9876-14B48D710732}"/>
    <cellStyle name="Normal 2 2 5 2 5 2" xfId="4881" xr:uid="{76459F9E-4B31-4648-B230-A58DCB22839D}"/>
    <cellStyle name="Normal 2 2 5 2 5 3" xfId="15649" xr:uid="{03B56FD7-AB26-4D5A-B1B9-65BA5AC09754}"/>
    <cellStyle name="Normal 2 2 5 2 6" xfId="1432" xr:uid="{9D2D0F61-F5A5-4167-A8F2-797861BE1EE1}"/>
    <cellStyle name="Normal 2 2 5 2 6 2" xfId="4882" xr:uid="{87AEFC7D-37C1-4603-88FB-E109308B1126}"/>
    <cellStyle name="Normal 2 2 5 2 6 3" xfId="14351" xr:uid="{AECDEDD6-3E87-47AB-8CE1-C4BC4EB48736}"/>
    <cellStyle name="Normal 2 2 5 2 7" xfId="4858" xr:uid="{A4BC715E-C67A-4E5C-90E7-A27165ACB7D0}"/>
    <cellStyle name="Normal 2 2 5 2 7 2" xfId="16322" xr:uid="{C7C9BFF7-07BE-462F-BEE6-F83B7B9B6027}"/>
    <cellStyle name="Normal 2 2 5 2 8" xfId="8075" xr:uid="{B6F0C31A-53A1-4771-8701-8ED14399922E}"/>
    <cellStyle name="Normal 2 2 5 2 8 2" xfId="17844" xr:uid="{2C6CE2A0-424A-42E8-9D77-1848DD1E449B}"/>
    <cellStyle name="Normal 2 2 5 2 9" xfId="8065" xr:uid="{215A8E84-2702-4EAD-9B94-214BA7E8F348}"/>
    <cellStyle name="Normal 2 2 5 2 9 2" xfId="17834" xr:uid="{A75E35DF-3659-4D10-A62C-140B32AAB588}"/>
    <cellStyle name="Normal 2 2 5 2_CLIP for DE Component" xfId="4883" xr:uid="{D2CBBE03-2284-4F0A-9E54-2AFC97E20691}"/>
    <cellStyle name="Normal 2 2 5 3" xfId="250" xr:uid="{A0D54C57-9182-4B14-B2F8-86D1156636D6}"/>
    <cellStyle name="Normal 2 2 5 3 10" xfId="8067" xr:uid="{96F3E286-26F3-40EF-9D19-6D1BE9E27D12}"/>
    <cellStyle name="Normal 2 2 5 3 10 2" xfId="17836" xr:uid="{A5F68F89-C6AA-42F1-9E6E-7617568FB655}"/>
    <cellStyle name="Normal 2 2 5 3 11" xfId="10324" xr:uid="{B2061E8D-A421-4C20-B2E2-6335FD2B7327}"/>
    <cellStyle name="Normal 2 2 5 3 11 2" xfId="20089" xr:uid="{82D5AFBD-5A0D-4D54-BF0A-666C65C13C76}"/>
    <cellStyle name="Normal 2 2 5 3 12" xfId="11310" xr:uid="{E665A763-2120-4022-9164-91FD325BDF8B}"/>
    <cellStyle name="Normal 2 2 5 3 12 2" xfId="21075" xr:uid="{49DEAD30-0564-48CF-AC7E-0377FD5B42D1}"/>
    <cellStyle name="Normal 2 2 5 3 13" xfId="12296" xr:uid="{3317A936-9224-4917-AF04-BCAF24AB31B6}"/>
    <cellStyle name="Normal 2 2 5 3 13 2" xfId="22061" xr:uid="{FA53B752-9905-45A4-ABE8-D0B9F5A2871A}"/>
    <cellStyle name="Normal 2 2 5 3 14" xfId="13177" xr:uid="{980D826D-3E48-49AF-852B-98AD9FA52964}"/>
    <cellStyle name="Normal 2 2 5 3 2" xfId="528" xr:uid="{3ADED120-6692-43ED-BB37-94594E541292}"/>
    <cellStyle name="Normal 2 2 5 3 2 10" xfId="8149" xr:uid="{FAF58856-B8FE-46C4-B136-C07000B175D8}"/>
    <cellStyle name="Normal 2 2 5 3 2 10 2" xfId="17918" xr:uid="{6B1C9F00-B4C6-4F08-ABF1-BE2E9043E2B2}"/>
    <cellStyle name="Normal 2 2 5 3 2 11" xfId="10325" xr:uid="{3671F33C-CA93-461F-BABD-FEFFCB01D13F}"/>
    <cellStyle name="Normal 2 2 5 3 2 11 2" xfId="20090" xr:uid="{F4A9EC56-FBE3-4060-AF22-2CAB8C04C26E}"/>
    <cellStyle name="Normal 2 2 5 3 2 12" xfId="11311" xr:uid="{F2ADBD21-5AFF-41E5-9261-EFA2CF9AD8C3}"/>
    <cellStyle name="Normal 2 2 5 3 2 12 2" xfId="21076" xr:uid="{555410FE-7B1E-49C4-9F23-FA438808EE2F}"/>
    <cellStyle name="Normal 2 2 5 3 2 13" xfId="12297" xr:uid="{6842A4FA-61AB-4925-A88C-2BBCBAAEAA6A}"/>
    <cellStyle name="Normal 2 2 5 3 2 13 2" xfId="22062" xr:uid="{DEE868D3-768E-4877-B12F-0C33413F247F}"/>
    <cellStyle name="Normal 2 2 5 3 2 14" xfId="13455" xr:uid="{9B0272C1-3525-4600-A029-3CD2035D8C26}"/>
    <cellStyle name="Normal 2 2 5 3 2 2" xfId="969" xr:uid="{86F565CA-9D9D-4513-BF44-0A362A800EB8}"/>
    <cellStyle name="Normal 2 2 5 3 2 2 2" xfId="2246" xr:uid="{841C3EE3-355A-4CD4-BA9F-4A3AFD825690}"/>
    <cellStyle name="Normal 2 2 5 3 2 2 2 2" xfId="4887" xr:uid="{692C5DC0-624C-4201-9F8C-C2BD5068B0FC}"/>
    <cellStyle name="Normal 2 2 5 3 2 2 2 3" xfId="15164" xr:uid="{5EB14CAC-B867-4680-B258-BC79C3D5D771}"/>
    <cellStyle name="Normal 2 2 5 3 2 2 3" xfId="4886" xr:uid="{E6968D60-31E4-4235-ABEF-89B7A0D3A59A}"/>
    <cellStyle name="Normal 2 2 5 3 2 2 4" xfId="13890" xr:uid="{F8AD08FD-D751-4137-87A0-F8EDA6B24DC0}"/>
    <cellStyle name="Normal 2 2 5 3 2 2_Specific Event-Criteria BR" xfId="4888" xr:uid="{474B29A1-F30D-44BE-842F-FF3DEC084A37}"/>
    <cellStyle name="Normal 2 2 5 3 2 3" xfId="1852" xr:uid="{32042172-91B6-4C9E-934C-B965F9B28F05}"/>
    <cellStyle name="Normal 2 2 5 3 2 3 2" xfId="4889" xr:uid="{D5E317C2-F98E-46E8-BA92-2658BB0E2A38}"/>
    <cellStyle name="Normal 2 2 5 3 2 3 3" xfId="14770" xr:uid="{498C2643-D8AD-4EA4-A6E7-11A7E99397EC}"/>
    <cellStyle name="Normal 2 2 5 3 2 4" xfId="4885" xr:uid="{824E0154-8A97-4348-B207-D1D6B1D95AA6}"/>
    <cellStyle name="Normal 2 2 5 3 2 4 2" xfId="16329" xr:uid="{97475BC2-307F-42E1-8F24-57F9323073CA}"/>
    <cellStyle name="Normal 2 2 5 3 2 5" xfId="8090" xr:uid="{B114B88D-BC55-46A8-B89F-DE2B901D8F5B}"/>
    <cellStyle name="Normal 2 2 5 3 2 5 2" xfId="17859" xr:uid="{871AD6B6-24D1-4F59-92AC-4261977B63DE}"/>
    <cellStyle name="Normal 2 2 5 3 2 6" xfId="8046" xr:uid="{537A27E2-9BE1-455E-A1B7-A210538D183B}"/>
    <cellStyle name="Normal 2 2 5 3 2 6 2" xfId="17815" xr:uid="{CC83FDB1-BCA3-4C32-BC1A-7E9F06A1A75C}"/>
    <cellStyle name="Normal 2 2 5 3 2 7" xfId="8107" xr:uid="{FCECC445-4F04-41D4-ABEE-9C1E2BFC442D}"/>
    <cellStyle name="Normal 2 2 5 3 2 7 2" xfId="17876" xr:uid="{DAD015FD-DCAE-41B9-8A64-75A48C0B251E}"/>
    <cellStyle name="Normal 2 2 5 3 2 8" xfId="8062" xr:uid="{37B6AD12-596A-4272-8EC9-9A06250ECAE2}"/>
    <cellStyle name="Normal 2 2 5 3 2 8 2" xfId="17831" xr:uid="{74954C4B-20F8-43DF-A99C-43980ECF49BF}"/>
    <cellStyle name="Normal 2 2 5 3 2 9" xfId="8079" xr:uid="{DFDC0118-5D11-4CA8-8599-42908B2645A7}"/>
    <cellStyle name="Normal 2 2 5 3 2 9 2" xfId="17848" xr:uid="{126B6147-3859-4ACF-AE71-A643C8DB454C}"/>
    <cellStyle name="Normal 2 2 5 3 2_LabID Event" xfId="4890" xr:uid="{C368CEB2-DDDB-4203-9A67-40910F6EB5E2}"/>
    <cellStyle name="Normal 2 2 5 3 3" xfId="968" xr:uid="{6A9A6B4D-61D6-4B5C-A9F2-D305C1178947}"/>
    <cellStyle name="Normal 2 2 5 3 3 2" xfId="2245" xr:uid="{E908F475-C426-4473-B999-B84F00905EC3}"/>
    <cellStyle name="Normal 2 2 5 3 3 2 2" xfId="4892" xr:uid="{130FE935-6CDC-4C5A-A742-C47B4081181C}"/>
    <cellStyle name="Normal 2 2 5 3 3 2 3" xfId="15163" xr:uid="{C68CFC78-6F95-4A0A-B1DB-538959BDE9D6}"/>
    <cellStyle name="Normal 2 2 5 3 3 3" xfId="4891" xr:uid="{B4548E84-52AC-4B26-9872-022AA65C3B5E}"/>
    <cellStyle name="Normal 2 2 5 3 3 3 2" xfId="16330" xr:uid="{D80BE83F-A12F-4F3D-9494-17326063CACF}"/>
    <cellStyle name="Normal 2 2 5 3 3 4" xfId="10326" xr:uid="{39125656-369B-4F1F-8C5D-BD3118C06DF7}"/>
    <cellStyle name="Normal 2 2 5 3 3 4 2" xfId="20091" xr:uid="{3D27E05F-8CD3-4239-A11A-7B956EC7A6FC}"/>
    <cellStyle name="Normal 2 2 5 3 3 5" xfId="11312" xr:uid="{A712235D-862B-47A7-9C5F-4731470973EA}"/>
    <cellStyle name="Normal 2 2 5 3 3 5 2" xfId="21077" xr:uid="{F3AF0C45-97B0-40BE-9B1A-CDD8B8751896}"/>
    <cellStyle name="Normal 2 2 5 3 3 6" xfId="12298" xr:uid="{4434DF3D-C7CE-4DD7-AE1A-0E424541BD4A}"/>
    <cellStyle name="Normal 2 2 5 3 3 6 2" xfId="22063" xr:uid="{708D0422-ED3B-4717-8C97-6249E4351A49}"/>
    <cellStyle name="Normal 2 2 5 3 3 7" xfId="13889" xr:uid="{C157DA26-101F-4609-A72C-DAC88B77E2E4}"/>
    <cellStyle name="Normal 2 2 5 3 3_LabID Event" xfId="4893" xr:uid="{D0C940BC-3E2C-42A1-A18E-6E276AE8A70E}"/>
    <cellStyle name="Normal 2 2 5 3 4" xfId="2733" xr:uid="{43C3B638-C265-422B-82EE-544A998239E1}"/>
    <cellStyle name="Normal 2 2 5 3 4 2" xfId="4894" xr:uid="{752DB0E4-CCF4-4D9A-BAF6-B9D3366F6EEB}"/>
    <cellStyle name="Normal 2 2 5 3 4 3" xfId="15651" xr:uid="{6341FAA1-5791-4108-945B-5B555BBBC5E5}"/>
    <cellStyle name="Normal 2 2 5 3 5" xfId="1499" xr:uid="{CECB0834-F4B6-43D5-B708-5112967E67D3}"/>
    <cellStyle name="Normal 2 2 5 3 5 2" xfId="4895" xr:uid="{1283B926-0DBA-4034-B6DE-42D8298B96B1}"/>
    <cellStyle name="Normal 2 2 5 3 5 3" xfId="14418" xr:uid="{48A9C56F-8800-4D55-933E-BBFF30F6DE98}"/>
    <cellStyle name="Normal 2 2 5 3 6" xfId="4884" xr:uid="{04E7E1EA-1175-4731-B7A0-48380DC13E97}"/>
    <cellStyle name="Normal 2 2 5 3 6 2" xfId="16328" xr:uid="{C939607C-B751-4080-B662-D2E373BF8572}"/>
    <cellStyle name="Normal 2 2 5 3 7" xfId="8089" xr:uid="{21E0A3BF-2B3D-4AF6-AC5D-62DFE59CD1DC}"/>
    <cellStyle name="Normal 2 2 5 3 7 2" xfId="17858" xr:uid="{E6244DA5-A629-4D58-B46E-AEB54DBF0EAC}"/>
    <cellStyle name="Normal 2 2 5 3 8" xfId="8047" xr:uid="{6AA955B4-2F14-429E-A258-1DC374AC9DD0}"/>
    <cellStyle name="Normal 2 2 5 3 8 2" xfId="17816" xr:uid="{F7662707-B777-4367-88F4-49522C18185A}"/>
    <cellStyle name="Normal 2 2 5 3 9" xfId="8106" xr:uid="{AEBEAB61-480E-4FCB-9245-4DA2B95603A5}"/>
    <cellStyle name="Normal 2 2 5 3 9 2" xfId="17875" xr:uid="{0A1545AA-F178-4DCC-BAEC-20F2CA801DBE}"/>
    <cellStyle name="Normal 2 2 5 3_LabID Event" xfId="4896" xr:uid="{72E85B79-68C2-4F9A-B224-7008F1A63667}"/>
    <cellStyle name="Normal 2 2 5 4" xfId="370" xr:uid="{0945434B-A8BC-41D9-AC5A-4F4F017CF8CE}"/>
    <cellStyle name="Normal 2 2 5 4 10" xfId="8134" xr:uid="{066426DC-B987-40D3-B69E-DF241A65C574}"/>
    <cellStyle name="Normal 2 2 5 4 10 2" xfId="17903" xr:uid="{AC9DFCE3-B626-454D-B9EC-297149C806DC}"/>
    <cellStyle name="Normal 2 2 5 4 11" xfId="10327" xr:uid="{477ED48D-9ECD-46FB-93E8-31A466AF4756}"/>
    <cellStyle name="Normal 2 2 5 4 11 2" xfId="20092" xr:uid="{EC1CCA77-A7F6-4125-8BF6-6414320B0D10}"/>
    <cellStyle name="Normal 2 2 5 4 12" xfId="11313" xr:uid="{273A1CA4-9CE9-4F1D-B4F4-AD01601F0E51}"/>
    <cellStyle name="Normal 2 2 5 4 12 2" xfId="21078" xr:uid="{8C653858-65CC-4D17-B998-2E5CAA910DE3}"/>
    <cellStyle name="Normal 2 2 5 4 13" xfId="12299" xr:uid="{D6FA5362-737F-4DC1-9216-CACF94BBDEA7}"/>
    <cellStyle name="Normal 2 2 5 4 13 2" xfId="22064" xr:uid="{A03E3F37-0C6F-4401-BC7D-CC907B680747}"/>
    <cellStyle name="Normal 2 2 5 4 14" xfId="13297" xr:uid="{383A49E9-36A0-4FC5-8911-1B11CC966D9D}"/>
    <cellStyle name="Normal 2 2 5 4 2" xfId="970" xr:uid="{E2B5416A-6AAF-4BBF-BC22-E9C1B8F0B2B0}"/>
    <cellStyle name="Normal 2 2 5 4 2 2" xfId="2247" xr:uid="{7A0FACEC-0E40-4EB3-BACE-4EF29A7C1AAA}"/>
    <cellStyle name="Normal 2 2 5 4 2 2 2" xfId="4899" xr:uid="{5EA6B360-834D-4E63-BFB2-8B3117705712}"/>
    <cellStyle name="Normal 2 2 5 4 2 2 3" xfId="15165" xr:uid="{5D227930-D85A-4206-B90B-2C470C797502}"/>
    <cellStyle name="Normal 2 2 5 4 2 3" xfId="4898" xr:uid="{D450B4E0-2BE9-491C-B495-8DF9F06E2E1F}"/>
    <cellStyle name="Normal 2 2 5 4 2 4" xfId="13891" xr:uid="{9D6B55EC-E8D0-4712-B1F2-D51BCB928B5B}"/>
    <cellStyle name="Normal 2 2 5 4 2_Specific Event-Criteria BR" xfId="4900" xr:uid="{DA7A7AD5-8A4E-4BE0-B55C-5422A37B81D0}"/>
    <cellStyle name="Normal 2 2 5 4 3" xfId="1695" xr:uid="{B0AF8FF6-7816-4912-AE18-D05350319FB5}"/>
    <cellStyle name="Normal 2 2 5 4 3 2" xfId="4901" xr:uid="{F311EAF8-F369-49D0-8BDE-A1E4B7A961F0}"/>
    <cellStyle name="Normal 2 2 5 4 3 3" xfId="14614" xr:uid="{D3A218BA-1F92-43C0-9F11-8E27551D38C1}"/>
    <cellStyle name="Normal 2 2 5 4 4" xfId="4897" xr:uid="{5708989D-9410-4DED-87E7-AFEC5104C3F4}"/>
    <cellStyle name="Normal 2 2 5 4 4 2" xfId="16331" xr:uid="{E8D0774F-5C8A-40F5-9EBB-4B32A27CD2FA}"/>
    <cellStyle name="Normal 2 2 5 4 5" xfId="8097" xr:uid="{E9683127-1354-469C-A4DE-C3A0AE233AB8}"/>
    <cellStyle name="Normal 2 2 5 4 5 2" xfId="17866" xr:uid="{DCFDC6C9-E4E5-4E0D-ABF1-9D7087E23142}"/>
    <cellStyle name="Normal 2 2 5 4 6" xfId="8040" xr:uid="{0AEF2841-C210-4BED-AD98-F58BD7378F06}"/>
    <cellStyle name="Normal 2 2 5 4 6 2" xfId="17809" xr:uid="{94C3EB4D-D7F6-421F-BB6E-7D3602FF767E}"/>
    <cellStyle name="Normal 2 2 5 4 7" xfId="8115" xr:uid="{C8DDCEF8-2B1E-4B50-8F05-FDD4E0F1C79F}"/>
    <cellStyle name="Normal 2 2 5 4 7 2" xfId="17884" xr:uid="{06E77059-0529-480C-ABC2-37749230D8C1}"/>
    <cellStyle name="Normal 2 2 5 4 8" xfId="8054" xr:uid="{E553151F-F34E-4FF1-B006-7F0DF4B114C2}"/>
    <cellStyle name="Normal 2 2 5 4 8 2" xfId="17823" xr:uid="{260007C1-8E81-4C04-B15C-0FABD43D29EB}"/>
    <cellStyle name="Normal 2 2 5 4 9" xfId="8091" xr:uid="{3738B1A8-31FA-4C93-8F4A-9CFBDC8D7588}"/>
    <cellStyle name="Normal 2 2 5 4 9 2" xfId="17860" xr:uid="{AC8C07C0-33B1-49A7-86FE-B11FB131DB47}"/>
    <cellStyle name="Normal 2 2 5 4_LabID Event" xfId="4902" xr:uid="{85FAAD8A-903D-4D2F-B5E7-3568D6C18BE1}"/>
    <cellStyle name="Normal 2 2 5 5" xfId="963" xr:uid="{B9E109BC-9A7E-46EA-994A-C382FD214F0D}"/>
    <cellStyle name="Normal 2 2 5 5 2" xfId="2240" xr:uid="{4E02F985-F32D-4694-BB60-53B85D8ACCF0}"/>
    <cellStyle name="Normal 2 2 5 5 2 2" xfId="4904" xr:uid="{53EF321A-2ABC-47C3-85BB-13456FEB8867}"/>
    <cellStyle name="Normal 2 2 5 5 2 3" xfId="15158" xr:uid="{88D902F7-C9C1-4F6A-A018-A81669C5BA3F}"/>
    <cellStyle name="Normal 2 2 5 5 3" xfId="4903" xr:uid="{9CEC57F6-6C2A-4840-92ED-DC85EF00B901}"/>
    <cellStyle name="Normal 2 2 5 5 3 2" xfId="16332" xr:uid="{0DD901D9-DEC1-4B19-8341-96CA8994C360}"/>
    <cellStyle name="Normal 2 2 5 5 4" xfId="10328" xr:uid="{5A79D901-ED10-4CDD-8B54-9CD5F3753E2C}"/>
    <cellStyle name="Normal 2 2 5 5 4 2" xfId="20093" xr:uid="{50D55768-42FC-4162-BBA1-B5E60738F08C}"/>
    <cellStyle name="Normal 2 2 5 5 5" xfId="11314" xr:uid="{BCE1565A-FB37-4AF8-A17B-90A41B32B775}"/>
    <cellStyle name="Normal 2 2 5 5 5 2" xfId="21079" xr:uid="{22311405-9B42-4427-95DB-61DB89B37B51}"/>
    <cellStyle name="Normal 2 2 5 5 6" xfId="12300" xr:uid="{463CCAAC-E79F-41E9-B67C-67666E61B802}"/>
    <cellStyle name="Normal 2 2 5 5 6 2" xfId="22065" xr:uid="{B09BF89A-F32F-4B95-AFD1-FD88702AFA15}"/>
    <cellStyle name="Normal 2 2 5 5 7" xfId="13884" xr:uid="{91B95FE6-3B25-4A82-8DB2-394EBB79A641}"/>
    <cellStyle name="Normal 2 2 5 5_LabID Event" xfId="4905" xr:uid="{55B91A7C-C24A-4FE6-AE17-CAF3B197149B}"/>
    <cellStyle name="Normal 2 2 5 6" xfId="2730" xr:uid="{CDA57C28-1B73-4EA8-9471-3A0BCACBCF33}"/>
    <cellStyle name="Normal 2 2 5 6 2" xfId="4906" xr:uid="{EE399734-876B-4673-8D8D-4E4281FE2A01}"/>
    <cellStyle name="Normal 2 2 5 6 3" xfId="15648" xr:uid="{8282863E-CE44-4696-8E89-DC627A1833F5}"/>
    <cellStyle name="Normal 2 2 5 7" xfId="1341" xr:uid="{DC6B77AD-38E2-444E-B4F2-9E189DB192A5}"/>
    <cellStyle name="Normal 2 2 5 7 2" xfId="4907" xr:uid="{6201CFDA-E3E9-497C-B6E4-156E2176E226}"/>
    <cellStyle name="Normal 2 2 5 7 3" xfId="14260" xr:uid="{A516B1EA-C20C-4AB8-8B9F-01EA87B556ED}"/>
    <cellStyle name="Normal 2 2 5 8" xfId="4857" xr:uid="{A1DAB33C-3E1E-48C1-AA3E-E2DC6AB548EF}"/>
    <cellStyle name="Normal 2 2 5 8 2" xfId="16321" xr:uid="{A72C6B7A-0E33-44B0-A3EC-15AA2BED7181}"/>
    <cellStyle name="Normal 2 2 5 9" xfId="8074" xr:uid="{29F072CB-2B25-45C0-A2D9-2A16E0AC649A}"/>
    <cellStyle name="Normal 2 2 5 9 2" xfId="17843" xr:uid="{121DEAE2-9DC6-454D-8999-BF2CE0DBCE25}"/>
    <cellStyle name="Normal 2 2 5_CLIP for DE Component" xfId="4908" xr:uid="{CB73B957-3A0F-456E-90E9-5C69B42716E5}"/>
    <cellStyle name="Normal 2 2 6" xfId="81" xr:uid="{2786D878-8B44-468F-97EF-F37C64C8006D}"/>
    <cellStyle name="Normal 2 2 6 10" xfId="8123" xr:uid="{9A3C1703-7EC5-44D0-AF18-AEF78EB7CC6D}"/>
    <cellStyle name="Normal 2 2 6 10 2" xfId="17892" xr:uid="{075927B6-5837-4BBA-A442-59E3469C32EE}"/>
    <cellStyle name="Normal 2 2 6 11" xfId="10329" xr:uid="{A6AA4EFC-1F1C-4838-9FC7-2622F9BAC2D2}"/>
    <cellStyle name="Normal 2 2 6 11 2" xfId="20094" xr:uid="{3C0B2328-B6ED-44F3-8763-D2B608C3C307}"/>
    <cellStyle name="Normal 2 2 6 12" xfId="11315" xr:uid="{CEE53197-EC6D-455A-88E9-CDD886A64233}"/>
    <cellStyle name="Normal 2 2 6 12 2" xfId="21080" xr:uid="{22DA5778-779A-4975-98ED-60EBC4B78973}"/>
    <cellStyle name="Normal 2 2 6 13" xfId="12301" xr:uid="{47165C6F-9A91-45DF-90FF-3BE0A8BEA4E0}"/>
    <cellStyle name="Normal 2 2 6 13 2" xfId="22066" xr:uid="{3160A07E-19B5-484D-9E53-5E0C0C462064}"/>
    <cellStyle name="Normal 2 2 6 14" xfId="13011" xr:uid="{CB51C158-3B36-47B0-A966-192FEA1B8368}"/>
    <cellStyle name="Normal 2 2 6 2" xfId="251" xr:uid="{D31E9F8D-B060-45FB-AF35-55E941666F3D}"/>
    <cellStyle name="Normal 2 2 6 2 10" xfId="8044" xr:uid="{C5601700-B14A-4C1C-BCE6-A25A7D3D032D}"/>
    <cellStyle name="Normal 2 2 6 2 10 2" xfId="17813" xr:uid="{E53A83F7-383A-4EC3-83EF-62A7B0396DF9}"/>
    <cellStyle name="Normal 2 2 6 2 11" xfId="10330" xr:uid="{50F3E301-C5CD-44D8-B793-64E385D03C3B}"/>
    <cellStyle name="Normal 2 2 6 2 11 2" xfId="20095" xr:uid="{EB7D7386-13FE-43CC-9878-2B45EEC7AD26}"/>
    <cellStyle name="Normal 2 2 6 2 12" xfId="11316" xr:uid="{CCDBAE77-F934-4208-AFBE-BF5F4633723E}"/>
    <cellStyle name="Normal 2 2 6 2 12 2" xfId="21081" xr:uid="{9706F357-4A02-420B-8056-9CC8DCFE0CF8}"/>
    <cellStyle name="Normal 2 2 6 2 13" xfId="12302" xr:uid="{2BEFB960-335A-4D52-AA8F-7B8FC9A59B3A}"/>
    <cellStyle name="Normal 2 2 6 2 13 2" xfId="22067" xr:uid="{0262FA29-004C-43F5-BEDE-2C7A5E292399}"/>
    <cellStyle name="Normal 2 2 6 2 14" xfId="13178" xr:uid="{39A1DE3D-B391-445D-8CF4-8313ACE29673}"/>
    <cellStyle name="Normal 2 2 6 2 2" xfId="561" xr:uid="{AE445117-878C-40D7-9C22-01FF3F336688}"/>
    <cellStyle name="Normal 2 2 6 2 2 10" xfId="8120" xr:uid="{8171EB17-FDC3-4D6C-B125-D826E265A1C4}"/>
    <cellStyle name="Normal 2 2 6 2 2 10 2" xfId="17889" xr:uid="{AC94EF9F-63A2-4B1A-9E6B-4CE0DDA35F99}"/>
    <cellStyle name="Normal 2 2 6 2 2 11" xfId="10331" xr:uid="{FE80049C-0053-489E-84BF-C778F5ED055D}"/>
    <cellStyle name="Normal 2 2 6 2 2 11 2" xfId="20096" xr:uid="{52320E78-1386-44E8-90AA-B8B78F8992DA}"/>
    <cellStyle name="Normal 2 2 6 2 2 12" xfId="11317" xr:uid="{86DECBAE-715A-4FD3-8E61-838C1A8F045F}"/>
    <cellStyle name="Normal 2 2 6 2 2 12 2" xfId="21082" xr:uid="{88C47E5A-6107-4935-9636-C66DD947C238}"/>
    <cellStyle name="Normal 2 2 6 2 2 13" xfId="12303" xr:uid="{2B88D6E8-A0D8-4140-B0C2-6D1508D538E2}"/>
    <cellStyle name="Normal 2 2 6 2 2 13 2" xfId="22068" xr:uid="{CC20472A-602C-4D6F-A93D-C36077F43986}"/>
    <cellStyle name="Normal 2 2 6 2 2 14" xfId="13488" xr:uid="{E15D0B0C-EE10-4A90-A3D3-61C7702BC507}"/>
    <cellStyle name="Normal 2 2 6 2 2 2" xfId="973" xr:uid="{88AD48A6-2C58-41AF-A067-782F4E1437C1}"/>
    <cellStyle name="Normal 2 2 6 2 2 2 2" xfId="2250" xr:uid="{D107526A-E07A-414C-A532-4471218D0E72}"/>
    <cellStyle name="Normal 2 2 6 2 2 2 2 2" xfId="4913" xr:uid="{AD706DE3-40B0-44D3-AFC7-91B671D42CB6}"/>
    <cellStyle name="Normal 2 2 6 2 2 2 2 3" xfId="15168" xr:uid="{9558AFD8-A124-4677-BAC9-307D1AC5909B}"/>
    <cellStyle name="Normal 2 2 6 2 2 2 3" xfId="4912" xr:uid="{5BBE2115-ABC2-4754-A1AB-4C04B12EE7D3}"/>
    <cellStyle name="Normal 2 2 6 2 2 2 4" xfId="13894" xr:uid="{83562A30-550F-4FF3-8CEF-E8DAF91F6B5B}"/>
    <cellStyle name="Normal 2 2 6 2 2 2_Specific Event-Criteria BR" xfId="4914" xr:uid="{7AF800C3-5D1F-4AD7-8CF9-FD42ED2AF21B}"/>
    <cellStyle name="Normal 2 2 6 2 2 3" xfId="1854" xr:uid="{77666610-D449-4612-81D1-A778C27FFDBD}"/>
    <cellStyle name="Normal 2 2 6 2 2 3 2" xfId="4915" xr:uid="{B06752CE-C7A5-466C-982E-4B40F5E7740F}"/>
    <cellStyle name="Normal 2 2 6 2 2 3 3" xfId="14772" xr:uid="{427F8345-1D78-4AE6-A3CD-DB90DA285C0A}"/>
    <cellStyle name="Normal 2 2 6 2 2 4" xfId="4911" xr:uid="{93B0C599-AA5A-461A-9329-FA0023B50DBA}"/>
    <cellStyle name="Normal 2 2 6 2 2 4 2" xfId="16335" xr:uid="{66DB0590-FC87-44A0-ACB6-533D31B47C54}"/>
    <cellStyle name="Normal 2 2 6 2 2 5" xfId="8102" xr:uid="{BE88C732-DEFB-4149-B275-2E0EE26C32B1}"/>
    <cellStyle name="Normal 2 2 6 2 2 5 2" xfId="17871" xr:uid="{ADD09EA3-BBEA-48E9-B541-34DDAE4A7959}"/>
    <cellStyle name="Normal 2 2 6 2 2 6" xfId="8030" xr:uid="{AFCA3703-D125-4BE8-848B-00441BD3E921}"/>
    <cellStyle name="Normal 2 2 6 2 2 6 2" xfId="17799" xr:uid="{A1FDB430-59DC-4693-A57D-B6EA4C86A0C4}"/>
    <cellStyle name="Normal 2 2 6 2 2 7" xfId="8125" xr:uid="{A781AC76-1DA4-40D2-9548-348E7B559AE0}"/>
    <cellStyle name="Normal 2 2 6 2 2 7 2" xfId="17894" xr:uid="{E9C36A97-9AAB-4216-9F4D-425A68336F66}"/>
    <cellStyle name="Normal 2 2 6 2 2 8" xfId="8042" xr:uid="{D15F6279-2290-4ABF-9BDF-2E67F23E8A33}"/>
    <cellStyle name="Normal 2 2 6 2 2 8 2" xfId="17811" xr:uid="{5C7970A7-042F-4973-9329-A19127B06C06}"/>
    <cellStyle name="Normal 2 2 6 2 2 9" xfId="8099" xr:uid="{1F7A5C18-30BB-4D23-B187-FAC6F54E128B}"/>
    <cellStyle name="Normal 2 2 6 2 2 9 2" xfId="17868" xr:uid="{7CDB6553-428C-481A-BF5B-E23E7B13BA4D}"/>
    <cellStyle name="Normal 2 2 6 2 2_LabID Event" xfId="4916" xr:uid="{645779EF-D7B5-4C4C-8EB8-EAF61055E443}"/>
    <cellStyle name="Normal 2 2 6 2 3" xfId="972" xr:uid="{34C2BC6C-BFE9-4A28-AA96-AE5D9C067FE4}"/>
    <cellStyle name="Normal 2 2 6 2 3 2" xfId="2249" xr:uid="{6441F420-0ABC-4487-B603-36F47449DA01}"/>
    <cellStyle name="Normal 2 2 6 2 3 2 2" xfId="4918" xr:uid="{D6644E5F-E9AF-43E6-ABDF-78C19AD10A27}"/>
    <cellStyle name="Normal 2 2 6 2 3 2 3" xfId="15167" xr:uid="{A7618523-12A5-4505-8DA0-3FC57B5917B2}"/>
    <cellStyle name="Normal 2 2 6 2 3 3" xfId="4917" xr:uid="{A46FF0D6-E661-4162-8CDF-635CFA71805B}"/>
    <cellStyle name="Normal 2 2 6 2 3 3 2" xfId="16336" xr:uid="{2531B5A9-740E-4690-A69E-EEDB6FAA2FF2}"/>
    <cellStyle name="Normal 2 2 6 2 3 4" xfId="10332" xr:uid="{CBC4F6F1-BA78-4B5B-9C28-8E5E8CC2B9A0}"/>
    <cellStyle name="Normal 2 2 6 2 3 4 2" xfId="20097" xr:uid="{6B3F3B1A-AD2F-422F-994C-68DFE068BFE3}"/>
    <cellStyle name="Normal 2 2 6 2 3 5" xfId="11318" xr:uid="{2920B245-2FBC-4B5E-9060-F35CEBC6032D}"/>
    <cellStyle name="Normal 2 2 6 2 3 5 2" xfId="21083" xr:uid="{C5A4BE33-E6C0-4582-8B52-9C61E3A81A9A}"/>
    <cellStyle name="Normal 2 2 6 2 3 6" xfId="12304" xr:uid="{2B682A65-5EB1-40DC-B243-9208A6F12463}"/>
    <cellStyle name="Normal 2 2 6 2 3 6 2" xfId="22069" xr:uid="{DF6F66FA-1A47-47A7-A5AC-FF74314D64E4}"/>
    <cellStyle name="Normal 2 2 6 2 3 7" xfId="13893" xr:uid="{C558E223-1081-49CB-A766-0079D49C2AB7}"/>
    <cellStyle name="Normal 2 2 6 2 3_LabID Event" xfId="4919" xr:uid="{307D907E-B226-4856-BB45-A15BF35D41BA}"/>
    <cellStyle name="Normal 2 2 6 2 4" xfId="2735" xr:uid="{5C8BC908-2553-4115-919F-8D98E7726BD9}"/>
    <cellStyle name="Normal 2 2 6 2 4 2" xfId="4920" xr:uid="{56E8DF70-11DE-43F5-A47E-17AFF45DA333}"/>
    <cellStyle name="Normal 2 2 6 2 4 3" xfId="15653" xr:uid="{D8068BF0-5343-41C8-8015-82B90910E88E}"/>
    <cellStyle name="Normal 2 2 6 2 5" xfId="1532" xr:uid="{8302829B-B777-4408-890B-F944D50025D3}"/>
    <cellStyle name="Normal 2 2 6 2 5 2" xfId="4921" xr:uid="{926D8000-C919-4821-8B30-6AB7F65D897C}"/>
    <cellStyle name="Normal 2 2 6 2 5 3" xfId="14451" xr:uid="{281A3864-DA83-449C-89D0-8D4EBF6CE886}"/>
    <cellStyle name="Normal 2 2 6 2 6" xfId="4910" xr:uid="{14CE7CBB-53BA-4681-936C-0B25EB6FAC4D}"/>
    <cellStyle name="Normal 2 2 6 2 6 2" xfId="16334" xr:uid="{F0C73ACA-6AE9-4C10-8224-6887F3F2F5B1}"/>
    <cellStyle name="Normal 2 2 6 2 7" xfId="8101" xr:uid="{4AABCE42-D592-4B78-BAEC-F99CB6A36033}"/>
    <cellStyle name="Normal 2 2 6 2 7 2" xfId="17870" xr:uid="{871FF9E8-0513-4D8C-A501-9C2E94B75C5B}"/>
    <cellStyle name="Normal 2 2 6 2 8" xfId="8031" xr:uid="{56C3BB7D-1243-474C-85BD-9D778619AACB}"/>
    <cellStyle name="Normal 2 2 6 2 8 2" xfId="17800" xr:uid="{FA3E7646-E7DE-481D-8552-CDA6AF7E0528}"/>
    <cellStyle name="Normal 2 2 6 2 9" xfId="8124" xr:uid="{2A749038-22F7-4787-AF65-50603E276C14}"/>
    <cellStyle name="Normal 2 2 6 2 9 2" xfId="17893" xr:uid="{FABD6610-D0B9-4B39-A2B2-EC45215765C3}"/>
    <cellStyle name="Normal 2 2 6 2_LabID Event" xfId="4922" xr:uid="{63E8F2C7-235D-4E21-95C5-B33E706D8D95}"/>
    <cellStyle name="Normal 2 2 6 3" xfId="403" xr:uid="{2E3CC3E4-1EDD-47A5-AF5A-E769E3745D35}"/>
    <cellStyle name="Normal 2 2 6 3 10" xfId="8108" xr:uid="{A6617CFA-36DE-4BE0-BE70-EFC9370F0EFF}"/>
    <cellStyle name="Normal 2 2 6 3 10 2" xfId="17877" xr:uid="{65F8197C-570F-42D7-BDC6-764BB550C6AC}"/>
    <cellStyle name="Normal 2 2 6 3 11" xfId="10333" xr:uid="{C7AFDEAB-4C69-4912-8183-68B6F99C17D5}"/>
    <cellStyle name="Normal 2 2 6 3 11 2" xfId="20098" xr:uid="{4F817678-71C7-4287-8EFC-F0125B3D790E}"/>
    <cellStyle name="Normal 2 2 6 3 12" xfId="11319" xr:uid="{5E6120D7-4258-41A0-9D4B-6966C7942B37}"/>
    <cellStyle name="Normal 2 2 6 3 12 2" xfId="21084" xr:uid="{FB993289-3130-4BBD-A334-DB506A62F9D0}"/>
    <cellStyle name="Normal 2 2 6 3 13" xfId="12305" xr:uid="{E1752CCB-2EA4-4E9F-8D7C-61B570BBB29D}"/>
    <cellStyle name="Normal 2 2 6 3 13 2" xfId="22070" xr:uid="{2011D650-B4F4-4BE6-BE77-B3045AC79B1E}"/>
    <cellStyle name="Normal 2 2 6 3 14" xfId="13330" xr:uid="{D92DC0C8-0C47-43F8-B99B-D13C0CF30028}"/>
    <cellStyle name="Normal 2 2 6 3 2" xfId="974" xr:uid="{2FDD6929-8D35-4CB8-BE4C-65DFFD7C84FE}"/>
    <cellStyle name="Normal 2 2 6 3 2 2" xfId="2251" xr:uid="{C15019FD-B23D-4743-90D1-84A6A9451364}"/>
    <cellStyle name="Normal 2 2 6 3 2 2 2" xfId="4925" xr:uid="{B415FF8E-0A88-4B65-A8FE-254C9FA5123A}"/>
    <cellStyle name="Normal 2 2 6 3 2 2 3" xfId="15169" xr:uid="{4A4BA0CA-9E02-4633-8AC7-D43B7807BC0A}"/>
    <cellStyle name="Normal 2 2 6 3 2 3" xfId="4924" xr:uid="{830C2D14-C025-4CE7-819F-3DB819500813}"/>
    <cellStyle name="Normal 2 2 6 3 2 4" xfId="13895" xr:uid="{16EB0CBD-E57B-44BC-8F0A-5E72758B0796}"/>
    <cellStyle name="Normal 2 2 6 3 2_Specific Event-Criteria BR" xfId="4926" xr:uid="{1ED1E4AF-6EC3-4C67-B01A-FF59B189409F}"/>
    <cellStyle name="Normal 2 2 6 3 3" xfId="1697" xr:uid="{FD55C1BA-9DEE-42EF-B025-B68EF6F8E4E1}"/>
    <cellStyle name="Normal 2 2 6 3 3 2" xfId="4927" xr:uid="{D874AB99-FE64-4B5E-9D56-9D770A194688}"/>
    <cellStyle name="Normal 2 2 6 3 3 3" xfId="14616" xr:uid="{B9F73340-3084-42F2-9F8E-19BE35A4F0EB}"/>
    <cellStyle name="Normal 2 2 6 3 4" xfId="4923" xr:uid="{B08D9088-B5B8-46AC-9A7E-00C208C3EDB9}"/>
    <cellStyle name="Normal 2 2 6 3 4 2" xfId="16337" xr:uid="{990026BA-692D-436D-8F24-A47F04642A88}"/>
    <cellStyle name="Normal 2 2 6 3 5" xfId="8109" xr:uid="{802DA921-78A0-4F40-A8B6-E0EB008FA679}"/>
    <cellStyle name="Normal 2 2 6 3 5 2" xfId="17878" xr:uid="{CB2E1E16-4054-4857-B6C0-4081EADE6A53}"/>
    <cellStyle name="Normal 2 2 6 3 6" xfId="8026" xr:uid="{DF1758CB-9C5C-4BFE-9837-79CB219B82B9}"/>
    <cellStyle name="Normal 2 2 6 3 6 2" xfId="17795" xr:uid="{E23C5105-9C6F-4127-89FD-AE7E4CD99E8B}"/>
    <cellStyle name="Normal 2 2 6 3 7" xfId="8132" xr:uid="{A60D1D6E-9B36-43E2-8870-EF062A08EA75}"/>
    <cellStyle name="Normal 2 2 6 3 7 2" xfId="17901" xr:uid="{3F607C36-E72F-4E3B-9AA8-6EC4439CE6F8}"/>
    <cellStyle name="Normal 2 2 6 3 8" xfId="8029" xr:uid="{2B4EE8A6-A567-4B5C-8172-C4892DAF0735}"/>
    <cellStyle name="Normal 2 2 6 3 8 2" xfId="17798" xr:uid="{FD9557F9-7FD1-46B6-9A75-922B2D04B309}"/>
    <cellStyle name="Normal 2 2 6 3 9" xfId="8113" xr:uid="{79C8CC34-A9DC-4D19-9B18-24E87731EA59}"/>
    <cellStyle name="Normal 2 2 6 3 9 2" xfId="17882" xr:uid="{48BC7FC3-401C-424E-AAA2-D32BD59ADE5F}"/>
    <cellStyle name="Normal 2 2 6 3_LabID Event" xfId="4928" xr:uid="{D5775B28-08B5-4B31-8AA1-91C8D747BE2C}"/>
    <cellStyle name="Normal 2 2 6 4" xfId="971" xr:uid="{04DBFAEC-7565-4866-A203-05ADCE7EDAE2}"/>
    <cellStyle name="Normal 2 2 6 4 2" xfId="2248" xr:uid="{67D29D64-24F9-48EC-8252-539AAD4A7586}"/>
    <cellStyle name="Normal 2 2 6 4 2 2" xfId="4930" xr:uid="{BDC62B5C-A7CF-4A83-A9CE-1F0BE8B85EE4}"/>
    <cellStyle name="Normal 2 2 6 4 2 3" xfId="15166" xr:uid="{7F637A69-BC5B-458E-9025-5913CB2AB5CD}"/>
    <cellStyle name="Normal 2 2 6 4 3" xfId="4929" xr:uid="{725DD315-4824-4201-AD53-F06EDE430469}"/>
    <cellStyle name="Normal 2 2 6 4 3 2" xfId="16338" xr:uid="{63AF7C3B-A9AB-492B-952F-BCA884DD6F48}"/>
    <cellStyle name="Normal 2 2 6 4 4" xfId="10334" xr:uid="{97E8A988-0F87-4572-B810-A0E54989EC01}"/>
    <cellStyle name="Normal 2 2 6 4 4 2" xfId="20099" xr:uid="{170C5ADA-D1A7-4503-BD5C-F9955C0A49AB}"/>
    <cellStyle name="Normal 2 2 6 4 5" xfId="11320" xr:uid="{92E272DF-2F38-4B5D-B009-6D80E562AB37}"/>
    <cellStyle name="Normal 2 2 6 4 5 2" xfId="21085" xr:uid="{CBE57670-1DF4-4A89-8CE6-D7205B4FA58A}"/>
    <cellStyle name="Normal 2 2 6 4 6" xfId="12306" xr:uid="{15AC10C6-E39C-43CD-8250-9DA48BDF6E55}"/>
    <cellStyle name="Normal 2 2 6 4 6 2" xfId="22071" xr:uid="{49BE2429-149E-40D2-955C-F395698B1CF2}"/>
    <cellStyle name="Normal 2 2 6 4 7" xfId="13892" xr:uid="{313C34F3-92AE-425D-BE28-D6E394225C6A}"/>
    <cellStyle name="Normal 2 2 6 4_LabID Event" xfId="4931" xr:uid="{2D7270B8-535C-4479-AA9A-C37097D8133F}"/>
    <cellStyle name="Normal 2 2 6 5" xfId="2734" xr:uid="{E7EA4FD0-4D3B-41D3-8C08-0FAB2304DDEB}"/>
    <cellStyle name="Normal 2 2 6 5 2" xfId="4932" xr:uid="{79C4F26E-CC58-4119-B06C-4B1463B6CAF8}"/>
    <cellStyle name="Normal 2 2 6 5 3" xfId="15652" xr:uid="{B8D60D05-22F4-4F70-9F30-A0A3262E9A3B}"/>
    <cellStyle name="Normal 2 2 6 6" xfId="1374" xr:uid="{EE0847EC-9429-4139-A0EF-8B44628ED6FB}"/>
    <cellStyle name="Normal 2 2 6 6 2" xfId="4933" xr:uid="{A62FF12E-7956-4DE9-8A87-EC7900FDA634}"/>
    <cellStyle name="Normal 2 2 6 6 3" xfId="14293" xr:uid="{36CCD31B-A103-4021-AADC-D113D2BB4F33}"/>
    <cellStyle name="Normal 2 2 6 7" xfId="4909" xr:uid="{497C780A-148E-4735-BD79-8D034B37F90C}"/>
    <cellStyle name="Normal 2 2 6 7 2" xfId="16333" xr:uid="{B14938F3-9C29-4420-B38F-78E757A83F00}"/>
    <cellStyle name="Normal 2 2 6 8" xfId="8100" xr:uid="{97731A12-650E-4121-B2E7-7588FC79A4CB}"/>
    <cellStyle name="Normal 2 2 6 8 2" xfId="17869" xr:uid="{DB2B85FF-94C6-48A9-BA45-F268C5E69B1B}"/>
    <cellStyle name="Normal 2 2 6 9" xfId="8032" xr:uid="{D82DDADC-763B-462A-91E7-A668BB10167D}"/>
    <cellStyle name="Normal 2 2 6 9 2" xfId="17801" xr:uid="{E0CB5EDB-13A0-45E1-B019-40B84BB25DE3}"/>
    <cellStyle name="Normal 2 2 6_CLIP for DE Component" xfId="4934" xr:uid="{8466B51C-7247-4C7C-ABF7-78CC20D9E8DF}"/>
    <cellStyle name="Normal 2 2 7" xfId="121" xr:uid="{9D656B58-0DC4-4D97-B955-0D20DD66B30A}"/>
    <cellStyle name="Normal 2 2 7 10" xfId="8146" xr:uid="{ADDAB23D-2D6F-4730-BC84-7E04AD519F0B}"/>
    <cellStyle name="Normal 2 2 7 10 2" xfId="17915" xr:uid="{375CB4AA-3187-4906-90AF-3408A7A16EBB}"/>
    <cellStyle name="Normal 2 2 7 11" xfId="10335" xr:uid="{5399E774-5746-4283-99DD-AD0E91B0C22C}"/>
    <cellStyle name="Normal 2 2 7 11 2" xfId="20100" xr:uid="{6AF46FA0-BA20-4B73-918B-124BF26D28FF}"/>
    <cellStyle name="Normal 2 2 7 12" xfId="11321" xr:uid="{6B194590-C626-4459-BC5C-5A78D361202F}"/>
    <cellStyle name="Normal 2 2 7 12 2" xfId="21086" xr:uid="{C27A0FC1-2D33-47C7-8B9D-4A806F242D7C}"/>
    <cellStyle name="Normal 2 2 7 13" xfId="12307" xr:uid="{91CE3D60-2EBD-49EE-985D-9CB8D63BB5F2}"/>
    <cellStyle name="Normal 2 2 7 13 2" xfId="22072" xr:uid="{EF37F4B8-8A44-402F-991E-839A61B9E7CE}"/>
    <cellStyle name="Normal 2 2 7 14" xfId="13050" xr:uid="{C70444E7-1CC4-4538-A7E1-A8337CE5658E}"/>
    <cellStyle name="Normal 2 2 7 2" xfId="252" xr:uid="{D571C20F-BEFF-4278-BFF6-FC09A467228C}"/>
    <cellStyle name="Normal 2 2 7 2 10" xfId="8021" xr:uid="{328397ED-A670-4712-8DF4-3163982D89B9}"/>
    <cellStyle name="Normal 2 2 7 2 10 2" xfId="17790" xr:uid="{C54F03FF-E5A2-4274-83C5-136A8376A013}"/>
    <cellStyle name="Normal 2 2 7 2 11" xfId="10336" xr:uid="{E7746493-CD5D-48D6-9A24-E5B43D74E8C9}"/>
    <cellStyle name="Normal 2 2 7 2 11 2" xfId="20101" xr:uid="{9A5A6EE7-039F-4C4D-A2D6-5E937A69376E}"/>
    <cellStyle name="Normal 2 2 7 2 12" xfId="11322" xr:uid="{09ED3B10-DC2A-423F-91B7-FBFAF5FC5CAD}"/>
    <cellStyle name="Normal 2 2 7 2 12 2" xfId="21087" xr:uid="{4BC1D33A-3FAB-416D-9D7E-B5260DD79E45}"/>
    <cellStyle name="Normal 2 2 7 2 13" xfId="12308" xr:uid="{45CDA0F8-E0EF-4249-92FF-E1C03A207221}"/>
    <cellStyle name="Normal 2 2 7 2 13 2" xfId="22073" xr:uid="{6AE4DE29-D7BF-47A3-BC2D-3C81C84044E3}"/>
    <cellStyle name="Normal 2 2 7 2 14" xfId="13179" xr:uid="{6017BC21-4670-4238-9599-49A9E0545BA7}"/>
    <cellStyle name="Normal 2 2 7 2 2" xfId="600" xr:uid="{0DE02F45-42C7-4298-BF7D-D54C5B537396}"/>
    <cellStyle name="Normal 2 2 7 2 2 10" xfId="8092" xr:uid="{B77E4482-C59E-483B-9F41-A3B8B3B23A14}"/>
    <cellStyle name="Normal 2 2 7 2 2 10 2" xfId="17861" xr:uid="{5FA80284-A902-4EF2-9734-FC82323AE51E}"/>
    <cellStyle name="Normal 2 2 7 2 2 11" xfId="10337" xr:uid="{902907C2-B1B5-423A-9876-C95B27135A89}"/>
    <cellStyle name="Normal 2 2 7 2 2 11 2" xfId="20102" xr:uid="{49DB193E-5593-4CCD-A2B3-FDCBCD245DEF}"/>
    <cellStyle name="Normal 2 2 7 2 2 12" xfId="11323" xr:uid="{0760821D-536F-49A3-9DAC-0564102C5C51}"/>
    <cellStyle name="Normal 2 2 7 2 2 12 2" xfId="21088" xr:uid="{51367E3F-C240-4E38-B078-B5B9923736E1}"/>
    <cellStyle name="Normal 2 2 7 2 2 13" xfId="12309" xr:uid="{0A4E5AAF-65E1-4BD1-9EA9-E3E3969A775E}"/>
    <cellStyle name="Normal 2 2 7 2 2 13 2" xfId="22074" xr:uid="{1B1F412B-DBC2-490B-AD41-AF3C45684080}"/>
    <cellStyle name="Normal 2 2 7 2 2 14" xfId="13527" xr:uid="{5E4D2966-5CD4-425B-9B08-10FAAB110FB5}"/>
    <cellStyle name="Normal 2 2 7 2 2 2" xfId="977" xr:uid="{A17C084F-E807-4172-AD4A-14CB44E4962F}"/>
    <cellStyle name="Normal 2 2 7 2 2 2 2" xfId="2254" xr:uid="{D4267379-2187-4D7B-96EA-446A05A68722}"/>
    <cellStyle name="Normal 2 2 7 2 2 2 2 2" xfId="4939" xr:uid="{489943E1-3CBB-4332-B3F7-4C51A6B4D9FD}"/>
    <cellStyle name="Normal 2 2 7 2 2 2 2 3" xfId="15172" xr:uid="{1E778659-BBFE-43A8-B62A-FCFB837899BF}"/>
    <cellStyle name="Normal 2 2 7 2 2 2 3" xfId="4938" xr:uid="{F7DC2662-1067-41B6-88E7-ACE2E9B82438}"/>
    <cellStyle name="Normal 2 2 7 2 2 2 4" xfId="13898" xr:uid="{F8CAE8DC-DDF9-4699-9688-383BF524FF1A}"/>
    <cellStyle name="Normal 2 2 7 2 2 2_Specific Event-Criteria BR" xfId="4940" xr:uid="{AD3ACE69-B211-49D9-9203-D415A23EF672}"/>
    <cellStyle name="Normal 2 2 7 2 2 3" xfId="1855" xr:uid="{90BECFF1-14E4-493D-BC89-53ACB77E580B}"/>
    <cellStyle name="Normal 2 2 7 2 2 3 2" xfId="4941" xr:uid="{88DEC933-90D9-431B-A013-E187920C077D}"/>
    <cellStyle name="Normal 2 2 7 2 2 3 3" xfId="14773" xr:uid="{2DF515D6-7F36-4558-A632-F684E077202D}"/>
    <cellStyle name="Normal 2 2 7 2 2 4" xfId="4937" xr:uid="{41ADFD86-CEA0-4A79-B420-D11F61FFC0C4}"/>
    <cellStyle name="Normal 2 2 7 2 2 4 2" xfId="16341" xr:uid="{FC0B049B-4044-4404-9491-234CB19CDE7F}"/>
    <cellStyle name="Normal 2 2 7 2 2 5" xfId="8118" xr:uid="{6FE880B0-32AF-4E91-9B80-91892FEF991E}"/>
    <cellStyle name="Normal 2 2 7 2 2 5 2" xfId="17887" xr:uid="{25389E96-F0C2-403D-9B8B-6BD93ED65ED4}"/>
    <cellStyle name="Normal 2 2 7 2 2 6" xfId="8016" xr:uid="{450F6E91-4766-4321-82AA-C6BD7FE7BC36}"/>
    <cellStyle name="Normal 2 2 7 2 2 6 2" xfId="17785" xr:uid="{B9983FB9-6D6C-4951-B067-FA0B2CABEA8F}"/>
    <cellStyle name="Normal 2 2 7 2 2 7" xfId="8148" xr:uid="{1C4D54E4-EB13-4334-A30F-0CE69E1BBFA1}"/>
    <cellStyle name="Normal 2 2 7 2 2 7 2" xfId="17917" xr:uid="{0E5F3455-5E92-4238-AE8B-31C7299911D1}"/>
    <cellStyle name="Normal 2 2 7 2 2 8" xfId="8020" xr:uid="{F77A292C-41C6-4A86-BCE6-C524239188A6}"/>
    <cellStyle name="Normal 2 2 7 2 2 8 2" xfId="17789" xr:uid="{B5D6BA09-8625-425B-BB35-4FAE3380B44C}"/>
    <cellStyle name="Normal 2 2 7 2 2 9" xfId="8122" xr:uid="{9AF6B939-360A-4211-8C71-F706003E91A7}"/>
    <cellStyle name="Normal 2 2 7 2 2 9 2" xfId="17891" xr:uid="{7010A8AC-B92D-4921-BEB2-D3FC53CE0132}"/>
    <cellStyle name="Normal 2 2 7 2 2_LabID Event" xfId="4942" xr:uid="{88CD1E5B-D209-415A-B894-FE406237E638}"/>
    <cellStyle name="Normal 2 2 7 2 3" xfId="976" xr:uid="{AC620F59-4A7A-4975-95EE-15620B967660}"/>
    <cellStyle name="Normal 2 2 7 2 3 2" xfId="2253" xr:uid="{2FAD0479-55D2-4A93-9A14-C0D93136F8FB}"/>
    <cellStyle name="Normal 2 2 7 2 3 2 2" xfId="4944" xr:uid="{A7E59C96-1213-44AA-88A3-1FC12FB33C32}"/>
    <cellStyle name="Normal 2 2 7 2 3 2 3" xfId="15171" xr:uid="{CDBFED05-05FB-45ED-BDD5-F2D389A36C24}"/>
    <cellStyle name="Normal 2 2 7 2 3 3" xfId="4943" xr:uid="{3199DF12-75F4-464B-B33F-0411AA18B52D}"/>
    <cellStyle name="Normal 2 2 7 2 3 3 2" xfId="16342" xr:uid="{1C8A81D0-DF8B-4511-9E51-B76AD5DD44B3}"/>
    <cellStyle name="Normal 2 2 7 2 3 4" xfId="10338" xr:uid="{45E35590-4A8B-4B65-81CF-E74CA88E1700}"/>
    <cellStyle name="Normal 2 2 7 2 3 4 2" xfId="20103" xr:uid="{D986CF6F-6D7E-49BE-80F5-4F721AE7A311}"/>
    <cellStyle name="Normal 2 2 7 2 3 5" xfId="11324" xr:uid="{64108885-AA6B-4579-AA64-C4E2A974BBF4}"/>
    <cellStyle name="Normal 2 2 7 2 3 5 2" xfId="21089" xr:uid="{234EEF58-AEDC-4365-9273-92E9CE92EF9B}"/>
    <cellStyle name="Normal 2 2 7 2 3 6" xfId="12310" xr:uid="{915129AF-C06C-4123-ABB2-7E0AD7CCA22E}"/>
    <cellStyle name="Normal 2 2 7 2 3 6 2" xfId="22075" xr:uid="{891969F9-5C5D-4983-9265-9815D2DD2B58}"/>
    <cellStyle name="Normal 2 2 7 2 3 7" xfId="13897" xr:uid="{C86D67DD-1672-4794-9A60-65575DD63D9D}"/>
    <cellStyle name="Normal 2 2 7 2 3_LabID Event" xfId="4945" xr:uid="{892FA031-DE3C-41BE-94D0-234C3498EF0E}"/>
    <cellStyle name="Normal 2 2 7 2 4" xfId="2737" xr:uid="{D716C625-DBEF-4FDE-AC1A-608E091A60C6}"/>
    <cellStyle name="Normal 2 2 7 2 4 2" xfId="4946" xr:uid="{C309B0B5-056B-45EC-9B75-4EF326BA844E}"/>
    <cellStyle name="Normal 2 2 7 2 4 3" xfId="15655" xr:uid="{9ACEADAF-D45E-4CBD-975C-EEFAA2BEE000}"/>
    <cellStyle name="Normal 2 2 7 2 5" xfId="1571" xr:uid="{CE6B5897-3AC3-41BA-A2E5-1531ED0B5DCB}"/>
    <cellStyle name="Normal 2 2 7 2 5 2" xfId="4947" xr:uid="{007D62EC-5963-4D9A-8DCA-7ACFBD747B25}"/>
    <cellStyle name="Normal 2 2 7 2 5 3" xfId="14490" xr:uid="{C781BB67-F0D4-48CA-A0C6-165BB6928F00}"/>
    <cellStyle name="Normal 2 2 7 2 6" xfId="4936" xr:uid="{A01A2165-4249-4A54-A7EB-63EA7A31A923}"/>
    <cellStyle name="Normal 2 2 7 2 6 2" xfId="16340" xr:uid="{8F79474D-8B0C-4A9F-91B6-ED16EA786BE9}"/>
    <cellStyle name="Normal 2 2 7 2 7" xfId="8117" xr:uid="{2480AE7F-EEB1-4D35-AC54-F904028CBA9E}"/>
    <cellStyle name="Normal 2 2 7 2 7 2" xfId="17886" xr:uid="{C7B34A6E-698E-468F-891E-5C679E84F26C}"/>
    <cellStyle name="Normal 2 2 7 2 8" xfId="8017" xr:uid="{AD729F17-60B2-4BA5-BE67-49BC6A706849}"/>
    <cellStyle name="Normal 2 2 7 2 8 2" xfId="17786" xr:uid="{74801FE3-8D10-4F53-956E-C0CB1851D5D9}"/>
    <cellStyle name="Normal 2 2 7 2 9" xfId="8147" xr:uid="{8A8465FA-73BF-428B-B6A4-41F84725A6B0}"/>
    <cellStyle name="Normal 2 2 7 2 9 2" xfId="17916" xr:uid="{7C705A9D-597E-4860-9623-9EFBEF54C53B}"/>
    <cellStyle name="Normal 2 2 7 2_LabID Event" xfId="4948" xr:uid="{3E0D53B0-4761-4FFA-830F-8D726F78E547}"/>
    <cellStyle name="Normal 2 2 7 3" xfId="442" xr:uid="{63D5C029-BC00-441A-AEEE-F441666BACB3}"/>
    <cellStyle name="Normal 2 2 7 3 10" xfId="8084" xr:uid="{E1E6B5C5-DE4B-4D5C-B04F-D152FEC46C61}"/>
    <cellStyle name="Normal 2 2 7 3 10 2" xfId="17853" xr:uid="{E38539E3-2AFA-434F-B459-70B041B1272A}"/>
    <cellStyle name="Normal 2 2 7 3 11" xfId="10339" xr:uid="{B4812889-E3F9-4EA3-A7A1-075ECDB222CD}"/>
    <cellStyle name="Normal 2 2 7 3 11 2" xfId="20104" xr:uid="{C9FF81FA-73FD-4DC4-BB75-40B45387EF28}"/>
    <cellStyle name="Normal 2 2 7 3 12" xfId="11325" xr:uid="{A36DBFF5-64EB-4729-8E77-AF2F8F128E51}"/>
    <cellStyle name="Normal 2 2 7 3 12 2" xfId="21090" xr:uid="{A427E43C-3191-4729-B078-C21B1496601C}"/>
    <cellStyle name="Normal 2 2 7 3 13" xfId="12311" xr:uid="{0D08986D-3E88-4836-BD0E-071695CA34CC}"/>
    <cellStyle name="Normal 2 2 7 3 13 2" xfId="22076" xr:uid="{419307CA-EDDE-43D7-8AF0-BB4BF20E0EC0}"/>
    <cellStyle name="Normal 2 2 7 3 14" xfId="13369" xr:uid="{7430FAE3-E861-45FE-81BE-EAFDE7149406}"/>
    <cellStyle name="Normal 2 2 7 3 2" xfId="978" xr:uid="{AE62ECF5-86B0-4049-9E4F-8528FC5538E6}"/>
    <cellStyle name="Normal 2 2 7 3 2 2" xfId="2255" xr:uid="{B49EFD45-9418-477F-9ADE-A397D0ABEE1E}"/>
    <cellStyle name="Normal 2 2 7 3 2 2 2" xfId="4951" xr:uid="{28CB75DF-5B0B-4C63-AE4A-1CA9AAA311D8}"/>
    <cellStyle name="Normal 2 2 7 3 2 2 3" xfId="15173" xr:uid="{BC4D3097-9F8D-452E-832F-94A5D2302FB7}"/>
    <cellStyle name="Normal 2 2 7 3 2 3" xfId="4950" xr:uid="{BEC29229-A82B-492B-A3BE-018651E16B0B}"/>
    <cellStyle name="Normal 2 2 7 3 2 4" xfId="13899" xr:uid="{952ECFD4-D605-46FE-8FA6-E244B0733F7A}"/>
    <cellStyle name="Normal 2 2 7 3 2_Specific Event-Criteria BR" xfId="4952" xr:uid="{75F14212-4277-4C19-A8BA-E2371AB6EC30}"/>
    <cellStyle name="Normal 2 2 7 3 3" xfId="1698" xr:uid="{5811CFAE-2A6B-449C-B670-5451AE176CA9}"/>
    <cellStyle name="Normal 2 2 7 3 3 2" xfId="4953" xr:uid="{A0AC70AA-CA83-47A8-B9C7-0605E83DE7B8}"/>
    <cellStyle name="Normal 2 2 7 3 3 3" xfId="14617" xr:uid="{914BCCA2-FB9D-441E-AC3B-B06CDF43721D}"/>
    <cellStyle name="Normal 2 2 7 3 4" xfId="4949" xr:uid="{58299673-826C-4AB1-B6D0-FBD693CDC741}"/>
    <cellStyle name="Normal 2 2 7 3 4 2" xfId="16343" xr:uid="{A55550BD-8E66-488B-9A8B-BBDF0DF4AF54}"/>
    <cellStyle name="Normal 2 2 7 3 5" xfId="8121" xr:uid="{9403FD3C-C856-412A-9193-4604B219DB5E}"/>
    <cellStyle name="Normal 2 2 7 3 5 2" xfId="17890" xr:uid="{992F7E22-4F49-4A2F-B8F5-CD2C0FAA1935}"/>
    <cellStyle name="Normal 2 2 7 3 6" xfId="8010" xr:uid="{582012A6-C2F0-4A44-822C-4CEF26D7506D}"/>
    <cellStyle name="Normal 2 2 7 3 6 2" xfId="17779" xr:uid="{6372D248-FE98-4925-A888-6B040B00940E}"/>
    <cellStyle name="Normal 2 2 7 3 7" xfId="8155" xr:uid="{342B65EF-FD12-4B4C-A9DE-07C134ECDE6D}"/>
    <cellStyle name="Normal 2 2 7 3 7 2" xfId="17924" xr:uid="{D17932E5-9E66-4CD5-973B-099BE60328B2}"/>
    <cellStyle name="Normal 2 2 7 3 8" xfId="8012" xr:uid="{1F3D4A84-5F99-4D01-9337-7ECB9FB70A78}"/>
    <cellStyle name="Normal 2 2 7 3 8 2" xfId="17781" xr:uid="{3D6AE789-0DAA-45C4-B8CA-6ABF8E11D04F}"/>
    <cellStyle name="Normal 2 2 7 3 9" xfId="8135" xr:uid="{6DDC5596-1AAD-44E3-A769-2A18F0DAE6EA}"/>
    <cellStyle name="Normal 2 2 7 3 9 2" xfId="17904" xr:uid="{EBEB3BBB-57CF-4622-BF2E-BF0F7D4C3471}"/>
    <cellStyle name="Normal 2 2 7 3_LabID Event" xfId="4954" xr:uid="{C583BBC3-4490-43AE-8553-A3173650BDE0}"/>
    <cellStyle name="Normal 2 2 7 4" xfId="975" xr:uid="{388DB963-D2E2-43D8-B7DA-997CDC4850A3}"/>
    <cellStyle name="Normal 2 2 7 4 2" xfId="2252" xr:uid="{5830473A-C8FC-4308-8335-DAC3127B15F1}"/>
    <cellStyle name="Normal 2 2 7 4 2 2" xfId="4956" xr:uid="{620B71A2-C70E-4F44-96C3-EAED8512B832}"/>
    <cellStyle name="Normal 2 2 7 4 2 3" xfId="15170" xr:uid="{2A4BA63C-262A-4053-A00F-0577AE560053}"/>
    <cellStyle name="Normal 2 2 7 4 3" xfId="4955" xr:uid="{095A5EEC-DBF6-4BF5-AB4A-D8D7D6AF27A1}"/>
    <cellStyle name="Normal 2 2 7 4 3 2" xfId="16344" xr:uid="{DA9E87BD-86D5-450A-891E-E010D5AA1835}"/>
    <cellStyle name="Normal 2 2 7 4 4" xfId="10340" xr:uid="{42E4F49D-3148-493E-930A-3D2D240B2C7E}"/>
    <cellStyle name="Normal 2 2 7 4 4 2" xfId="20105" xr:uid="{1BE39312-5593-4B44-A462-39F3B709412E}"/>
    <cellStyle name="Normal 2 2 7 4 5" xfId="11326" xr:uid="{252A3237-A3E2-4953-8B65-0FC96F9DFDA2}"/>
    <cellStyle name="Normal 2 2 7 4 5 2" xfId="21091" xr:uid="{CE91A74C-DB87-46A9-B7A1-20E3D4FED727}"/>
    <cellStyle name="Normal 2 2 7 4 6" xfId="12312" xr:uid="{B9C908C7-5F31-4C3C-BAEC-096418C243DB}"/>
    <cellStyle name="Normal 2 2 7 4 6 2" xfId="22077" xr:uid="{738B2C90-BE24-4217-97A4-BDAA9827FB19}"/>
    <cellStyle name="Normal 2 2 7 4 7" xfId="13896" xr:uid="{E1F87D69-F523-49DD-921C-2BFE9E3BEE53}"/>
    <cellStyle name="Normal 2 2 7 4_LabID Event" xfId="4957" xr:uid="{43A3FA85-B12B-40E1-BEBA-30CCE13E7EA1}"/>
    <cellStyle name="Normal 2 2 7 5" xfId="2736" xr:uid="{517C157E-F15F-428F-A865-898492044E77}"/>
    <cellStyle name="Normal 2 2 7 5 2" xfId="4958" xr:uid="{F6B33BB0-F968-4569-9948-E5D428613B6B}"/>
    <cellStyle name="Normal 2 2 7 5 3" xfId="15654" xr:uid="{107B7AD3-0C84-4AA5-A95F-F23B88F6BEA2}"/>
    <cellStyle name="Normal 2 2 7 6" xfId="1413" xr:uid="{CA192F89-9D6D-4900-B83A-F1DB2A371222}"/>
    <cellStyle name="Normal 2 2 7 6 2" xfId="4959" xr:uid="{5A21EED3-1F45-4E80-8969-CF66D17464F0}"/>
    <cellStyle name="Normal 2 2 7 6 3" xfId="14332" xr:uid="{CD87E185-AB0C-4DE7-822F-3331ADC2EF7A}"/>
    <cellStyle name="Normal 2 2 7 7" xfId="4935" xr:uid="{5DC5C0A0-7CE8-4FD0-8AFC-F157087AC31F}"/>
    <cellStyle name="Normal 2 2 7 7 2" xfId="16339" xr:uid="{4A338811-32E7-4CB6-B9A2-E62FB08EBB72}"/>
    <cellStyle name="Normal 2 2 7 8" xfId="8116" xr:uid="{82E22C12-ED65-4386-B371-FE99D5CE1315}"/>
    <cellStyle name="Normal 2 2 7 8 2" xfId="17885" xr:uid="{B4BB3C0D-B9E6-419A-933A-F1C43A452F94}"/>
    <cellStyle name="Normal 2 2 7 9" xfId="8018" xr:uid="{315AC74A-19DE-46DF-8790-485368D80560}"/>
    <cellStyle name="Normal 2 2 7 9 2" xfId="17787" xr:uid="{9FA6A9D8-DDD2-44F8-9C5E-085C6A794358}"/>
    <cellStyle name="Normal 2 2 7_CLIP for DE Component" xfId="4960" xr:uid="{BF0FD09F-6E53-4C1F-9D56-C61825DB9435}"/>
    <cellStyle name="Normal 2 2 8" xfId="253" xr:uid="{C13EA433-C2E9-4FAE-ADFF-0D0F47380E59}"/>
    <cellStyle name="Normal 2 2 8 10" xfId="8000" xr:uid="{464AA524-FBCD-42FC-A139-69057D33671C}"/>
    <cellStyle name="Normal 2 2 8 10 2" xfId="17769" xr:uid="{67D3E730-3105-4ABF-B820-7DFBC44DA434}"/>
    <cellStyle name="Normal 2 2 8 11" xfId="10341" xr:uid="{A634752D-43A5-49AD-80BC-7B7E69EDE34F}"/>
    <cellStyle name="Normal 2 2 8 11 2" xfId="20106" xr:uid="{1A67A9BA-38AF-4018-9B4B-C9E32500C1B0}"/>
    <cellStyle name="Normal 2 2 8 12" xfId="11327" xr:uid="{ACB38E87-18E8-4545-BADF-A7B8BD0D9EC7}"/>
    <cellStyle name="Normal 2 2 8 12 2" xfId="21092" xr:uid="{1179208D-B8C8-4706-9696-216CD749401A}"/>
    <cellStyle name="Normal 2 2 8 13" xfId="12313" xr:uid="{1D5AA312-B800-4429-ACBA-CF90586995DC}"/>
    <cellStyle name="Normal 2 2 8 13 2" xfId="22078" xr:uid="{2FB14409-629A-4E88-97CF-A90141A8F992}"/>
    <cellStyle name="Normal 2 2 8 14" xfId="13180" xr:uid="{5E9BFC44-680D-4190-9288-90762BA32594}"/>
    <cellStyle name="Normal 2 2 8 2" xfId="497" xr:uid="{ECDC4440-F84A-4C87-AB12-EB191740B9E9}"/>
    <cellStyle name="Normal 2 2 8 2 10" xfId="7089" xr:uid="{913E9C81-EF6F-4C0E-9FCB-8E376818F449}"/>
    <cellStyle name="Normal 2 2 8 2 10 2" xfId="16860" xr:uid="{55213713-FF7A-4DBD-9CAD-EDE64D32665E}"/>
    <cellStyle name="Normal 2 2 8 2 11" xfId="10342" xr:uid="{2B9D3387-C514-46C6-B5C0-1BEE3E070A83}"/>
    <cellStyle name="Normal 2 2 8 2 11 2" xfId="20107" xr:uid="{714CD205-78B2-42D0-A7ED-40D932D5F208}"/>
    <cellStyle name="Normal 2 2 8 2 12" xfId="11328" xr:uid="{AEC23CEF-7EB3-4A05-94EB-62992121FC0A}"/>
    <cellStyle name="Normal 2 2 8 2 12 2" xfId="21093" xr:uid="{9404FD36-B620-46D8-8815-272D9DB1D380}"/>
    <cellStyle name="Normal 2 2 8 2 13" xfId="12314" xr:uid="{51AD4E2A-A0B5-434D-A812-7EB4C9E97730}"/>
    <cellStyle name="Normal 2 2 8 2 13 2" xfId="22079" xr:uid="{5A5AF0B0-BFD7-4A18-902E-57E327852D8A}"/>
    <cellStyle name="Normal 2 2 8 2 14" xfId="13424" xr:uid="{A880C4CC-B671-412D-A8D4-F9471F8064A3}"/>
    <cellStyle name="Normal 2 2 8 2 2" xfId="980" xr:uid="{B935C5B7-BE6A-4C19-B527-F31B9EDA565C}"/>
    <cellStyle name="Normal 2 2 8 2 2 2" xfId="2257" xr:uid="{320DE1AD-6D96-458B-A031-944C4C68A259}"/>
    <cellStyle name="Normal 2 2 8 2 2 2 2" xfId="4964" xr:uid="{C7BB4BC4-F950-40BE-ADC3-557C01B8A92C}"/>
    <cellStyle name="Normal 2 2 8 2 2 2 3" xfId="15175" xr:uid="{31540397-7250-41AC-B3AE-4BFA6625BF7B}"/>
    <cellStyle name="Normal 2 2 8 2 2 3" xfId="4963" xr:uid="{86A725BC-AA53-4053-887E-9CE20798E38F}"/>
    <cellStyle name="Normal 2 2 8 2 2 4" xfId="13901" xr:uid="{BA6E88A4-46F5-4007-9E18-FA9186289E95}"/>
    <cellStyle name="Normal 2 2 8 2 2_Specific Event-Criteria BR" xfId="4965" xr:uid="{9831E418-7964-4089-AD91-BD284B098DAD}"/>
    <cellStyle name="Normal 2 2 8 2 3" xfId="1807" xr:uid="{5448DD69-D534-418D-BD14-AF7D394F1F9D}"/>
    <cellStyle name="Normal 2 2 8 2 3 2" xfId="4966" xr:uid="{FD9DB55F-F010-4BB5-8ED2-9384A662C9A2}"/>
    <cellStyle name="Normal 2 2 8 2 3 3" xfId="14725" xr:uid="{0A3EEA89-8CCC-40BF-9DA5-CA36708FD968}"/>
    <cellStyle name="Normal 2 2 8 2 4" xfId="4962" xr:uid="{E44330B6-BA17-4617-91E9-5414688EE1CD}"/>
    <cellStyle name="Normal 2 2 8 2 4 2" xfId="16346" xr:uid="{9754E479-3FC4-40AA-9418-C3A2DEF52F62}"/>
    <cellStyle name="Normal 2 2 8 2 5" xfId="8131" xr:uid="{B08A1974-EE9C-43E4-9998-853A38FB8503}"/>
    <cellStyle name="Normal 2 2 8 2 5 2" xfId="17900" xr:uid="{ABB6F6B7-D646-4C67-BF1C-8E718FC7DD1B}"/>
    <cellStyle name="Normal 2 2 8 2 6" xfId="8001" xr:uid="{7960E14A-8E65-4718-B551-01CB8A78B1CC}"/>
    <cellStyle name="Normal 2 2 8 2 6 2" xfId="17770" xr:uid="{84618607-AF3F-4037-A79F-FC909CB6F091}"/>
    <cellStyle name="Normal 2 2 8 2 7" xfId="8164" xr:uid="{8F7E34F5-EB7C-4A1A-A095-0E9BD1E7BD62}"/>
    <cellStyle name="Normal 2 2 8 2 7 2" xfId="17933" xr:uid="{C8720FAE-AD06-4112-A636-2D1A7FE46837}"/>
    <cellStyle name="Normal 2 2 8 2 8" xfId="7999" xr:uid="{DA00C542-B270-4EF8-B55E-74473D0B7514}"/>
    <cellStyle name="Normal 2 2 8 2 8 2" xfId="17768" xr:uid="{00274AB2-E5B5-4313-BEC9-581285845861}"/>
    <cellStyle name="Normal 2 2 8 2 9" xfId="8153" xr:uid="{27F2EAAE-0227-46B9-A98C-468EF54DC436}"/>
    <cellStyle name="Normal 2 2 8 2 9 2" xfId="17922" xr:uid="{15792D47-47F6-43DD-B9BF-298FC35FE245}"/>
    <cellStyle name="Normal 2 2 8 2_LabID Event" xfId="4967" xr:uid="{BC47B545-99CD-4FBA-B769-C7FA47CCADE0}"/>
    <cellStyle name="Normal 2 2 8 3" xfId="979" xr:uid="{FD9EEA93-A549-46A5-A214-4B248C95A49E}"/>
    <cellStyle name="Normal 2 2 8 3 2" xfId="2256" xr:uid="{B59EDA05-C19D-466F-99B6-B2984C799E39}"/>
    <cellStyle name="Normal 2 2 8 3 2 2" xfId="4969" xr:uid="{C885B709-4871-4183-A6C8-E45E51FE1E63}"/>
    <cellStyle name="Normal 2 2 8 3 2 3" xfId="15174" xr:uid="{6BE983DB-403F-4050-A738-AE409FCFB0E2}"/>
    <cellStyle name="Normal 2 2 8 3 3" xfId="4968" xr:uid="{5A3B0373-AC05-4E60-8DB1-087F1D643136}"/>
    <cellStyle name="Normal 2 2 8 3 3 2" xfId="16347" xr:uid="{72454CC1-D61E-481E-BF4B-32B73751BD7C}"/>
    <cellStyle name="Normal 2 2 8 3 4" xfId="10343" xr:uid="{A20B95EA-011B-4773-8DA9-8407B5CB382B}"/>
    <cellStyle name="Normal 2 2 8 3 4 2" xfId="20108" xr:uid="{5E597AD8-7ED4-4F76-999A-35BA04DF2606}"/>
    <cellStyle name="Normal 2 2 8 3 5" xfId="11329" xr:uid="{DE98778C-8AC0-4DA2-8B10-FFA37CA58754}"/>
    <cellStyle name="Normal 2 2 8 3 5 2" xfId="21094" xr:uid="{D22F99E9-409F-4EE6-8E83-6F1710F8CF6E}"/>
    <cellStyle name="Normal 2 2 8 3 6" xfId="12315" xr:uid="{2635A22C-8788-43DB-8C26-F79F7FF4C9BA}"/>
    <cellStyle name="Normal 2 2 8 3 6 2" xfId="22080" xr:uid="{652402A4-4E6C-4C9C-BEB1-94FC638D590B}"/>
    <cellStyle name="Normal 2 2 8 3 7" xfId="13900" xr:uid="{9C36C17E-4974-4D00-BDCB-857A2C63D565}"/>
    <cellStyle name="Normal 2 2 8 3_LabID Event" xfId="4970" xr:uid="{1D3BF0EA-A146-4953-A116-99C07DCE9384}"/>
    <cellStyle name="Normal 2 2 8 4" xfId="2738" xr:uid="{789E7746-8275-473A-A67C-AA8CE54AB466}"/>
    <cellStyle name="Normal 2 2 8 4 2" xfId="4971" xr:uid="{507450D6-B7DB-447B-AFFF-B1B5F1A4DBBC}"/>
    <cellStyle name="Normal 2 2 8 4 3" xfId="15656" xr:uid="{8B3BBEC7-C145-491D-B356-108231A61809}"/>
    <cellStyle name="Normal 2 2 8 5" xfId="1468" xr:uid="{ECEEE032-88E5-4993-940B-03D8A121B51D}"/>
    <cellStyle name="Normal 2 2 8 5 2" xfId="4972" xr:uid="{0722DD94-CA4F-46CF-B8E2-A5D4EF860731}"/>
    <cellStyle name="Normal 2 2 8 5 3" xfId="14387" xr:uid="{A76D69F5-A65B-442E-928A-A89E8919E01B}"/>
    <cellStyle name="Normal 2 2 8 6" xfId="4961" xr:uid="{4E3AD98F-AC17-4E22-9CAD-83FAA0D0205C}"/>
    <cellStyle name="Normal 2 2 8 6 2" xfId="16345" xr:uid="{0EEE03A5-A6A5-4493-9671-A2DFA2912401}"/>
    <cellStyle name="Normal 2 2 8 7" xfId="8130" xr:uid="{EAF3335A-909F-4DD6-9AA9-36EEA8063540}"/>
    <cellStyle name="Normal 2 2 8 7 2" xfId="17899" xr:uid="{CD3ECE65-290A-4134-B0BB-A9793E25537C}"/>
    <cellStyle name="Normal 2 2 8 8" xfId="8002" xr:uid="{9D9F1077-D16C-4D5D-837D-016474A3CEE9}"/>
    <cellStyle name="Normal 2 2 8 8 2" xfId="17771" xr:uid="{B015C1A2-3FA2-4D31-8888-AA7EF302D865}"/>
    <cellStyle name="Normal 2 2 8 9" xfId="8163" xr:uid="{7210C5A8-1150-417A-B845-EDA2AB0EE67A}"/>
    <cellStyle name="Normal 2 2 8 9 2" xfId="17932" xr:uid="{9D11DFD8-DD87-4720-A3E5-556C917C210E}"/>
    <cellStyle name="Normal 2 2 8_LabID Event" xfId="4973" xr:uid="{738257EA-75B9-4103-B6CD-8173E25E5749}"/>
    <cellStyle name="Normal 2 2 9" xfId="339" xr:uid="{7163F719-6AFD-4E7F-86F4-5DDA2932B54D}"/>
    <cellStyle name="Normal 2 2 9 10" xfId="8058" xr:uid="{A2E372BF-9161-49DB-9D5A-9AB70B3FAFA8}"/>
    <cellStyle name="Normal 2 2 9 10 2" xfId="17827" xr:uid="{3D42F41E-940D-4C03-9828-5B343684116A}"/>
    <cellStyle name="Normal 2 2 9 11" xfId="10344" xr:uid="{CE16C677-8E82-4C9F-B287-9B32BF21340E}"/>
    <cellStyle name="Normal 2 2 9 11 2" xfId="20109" xr:uid="{2271B48D-0A6B-4AB4-9F42-6F3798606342}"/>
    <cellStyle name="Normal 2 2 9 12" xfId="11330" xr:uid="{DC0580B1-BE37-4715-91A1-575BEA49AA71}"/>
    <cellStyle name="Normal 2 2 9 12 2" xfId="21095" xr:uid="{17B1687D-0CD2-4D62-A892-D3CF067E00BC}"/>
    <cellStyle name="Normal 2 2 9 13" xfId="12316" xr:uid="{4F9F50CB-B16A-46BF-A3AA-77D76AB491EC}"/>
    <cellStyle name="Normal 2 2 9 13 2" xfId="22081" xr:uid="{35735AC0-4932-4373-806D-B30337795283}"/>
    <cellStyle name="Normal 2 2 9 14" xfId="13266" xr:uid="{90026045-A49F-49E5-945E-4FB0B62DE5C8}"/>
    <cellStyle name="Normal 2 2 9 2" xfId="981" xr:uid="{FE54E2FA-F73D-48EE-9655-2E0A6D70024C}"/>
    <cellStyle name="Normal 2 2 9 2 2" xfId="2258" xr:uid="{011F7014-5002-41D0-9D7D-5CD85728B64B}"/>
    <cellStyle name="Normal 2 2 9 2 2 2" xfId="4976" xr:uid="{4DD8ED43-FB40-486B-99BD-3E4D1285121A}"/>
    <cellStyle name="Normal 2 2 9 2 2 3" xfId="15176" xr:uid="{9FB4C99C-F603-48B4-8FAF-EA3C7B3525CD}"/>
    <cellStyle name="Normal 2 2 9 2 3" xfId="4975" xr:uid="{3A63178D-DF1A-4B8B-BC15-9A545E4F3B83}"/>
    <cellStyle name="Normal 2 2 9 2 4" xfId="13902" xr:uid="{00470CFA-E9D6-4114-B888-DBBD602864FF}"/>
    <cellStyle name="Normal 2 2 9 2_Specific Event-Criteria BR" xfId="4977" xr:uid="{3953BE20-19DD-4B54-8946-22188CFDA754}"/>
    <cellStyle name="Normal 2 2 9 3" xfId="1647" xr:uid="{5893FD49-D79B-4F3E-A3C0-105B96570E83}"/>
    <cellStyle name="Normal 2 2 9 3 2" xfId="4978" xr:uid="{A74ABD07-1D82-4BFB-896E-8DA0F139FB3E}"/>
    <cellStyle name="Normal 2 2 9 3 3" xfId="14566" xr:uid="{AB209471-ADB9-4D31-B3FE-72BA4E1BF01E}"/>
    <cellStyle name="Normal 2 2 9 4" xfId="4974" xr:uid="{EEBE6C2B-8E9B-4A99-A45C-888648C02169}"/>
    <cellStyle name="Normal 2 2 9 4 2" xfId="16348" xr:uid="{0E1D6526-60CC-4B86-9A84-60690A811067}"/>
    <cellStyle name="Normal 2 2 9 5" xfId="8136" xr:uid="{4266A426-F240-4DE5-869E-A3ADECE7EABF}"/>
    <cellStyle name="Normal 2 2 9 5 2" xfId="17905" xr:uid="{279E76BC-BCDE-40E8-B571-117B8F3C4883}"/>
    <cellStyle name="Normal 2 2 9 6" xfId="7992" xr:uid="{817BC743-5C19-49DE-8B03-63FB815D8E61}"/>
    <cellStyle name="Normal 2 2 9 6 2" xfId="17761" xr:uid="{39BA0522-7CD0-44D0-93CE-D36A76B7964F}"/>
    <cellStyle name="Normal 2 2 9 7" xfId="8172" xr:uid="{62F1AFA9-8805-4E0D-8D6A-657779DE786E}"/>
    <cellStyle name="Normal 2 2 9 7 2" xfId="17941" xr:uid="{E3A0582A-1947-41DA-B389-112E0BA5F33F}"/>
    <cellStyle name="Normal 2 2 9 8" xfId="7990" xr:uid="{A15DE0F6-A6A7-4880-8A34-760D79BF3508}"/>
    <cellStyle name="Normal 2 2 9 8 2" xfId="17759" xr:uid="{B60F6605-A42F-4F4E-903D-1ADF7F7903DC}"/>
    <cellStyle name="Normal 2 2 9 9" xfId="8161" xr:uid="{AA0E472D-A3E4-402F-A21F-A01CFDD0E07A}"/>
    <cellStyle name="Normal 2 2 9 9 2" xfId="17930" xr:uid="{E644007D-428E-4D78-8313-A24228F3353E}"/>
    <cellStyle name="Normal 2 2 9_LabID Event" xfId="4979" xr:uid="{41D1B732-0159-4741-9D79-B77BDB15BBD2}"/>
    <cellStyle name="Normal 2 2_CLIP for DE Component" xfId="4980" xr:uid="{E88707B9-5A7B-40D0-9204-892549876843}"/>
    <cellStyle name="Normal 2 20" xfId="12942" xr:uid="{0D29C478-48E3-4899-876B-DD42E55316F7}"/>
    <cellStyle name="Normal 2 21" xfId="12945" xr:uid="{735B2810-F385-4D25-B669-B6EED7C888E1}"/>
    <cellStyle name="Normal 2 3" xfId="16" xr:uid="{EA0C0B62-5E01-4A10-BDC9-B734CE001266}"/>
    <cellStyle name="Normal 2 3 2" xfId="1" xr:uid="{05D3C62F-5430-4521-B4CE-163B8040FC9F}"/>
    <cellStyle name="Normal 2 3_CLIP for DE Component" xfId="4981" xr:uid="{2082E7FC-B630-482D-ADB6-0F338CD7FC57}"/>
    <cellStyle name="Normal 2 4" xfId="30" xr:uid="{6B1F4229-6BFB-46BA-A54E-3335CEF4E932}"/>
    <cellStyle name="Normal 2 4 10" xfId="4982" xr:uid="{F5DECFEE-EE6B-425F-AFD5-2661ACF001F3}"/>
    <cellStyle name="Normal 2 4 10 2" xfId="16349" xr:uid="{69502294-1E0D-49F9-B5AB-D7C81C11E4AF}"/>
    <cellStyle name="Normal 2 4 11" xfId="10345" xr:uid="{5E46C869-9B95-48A0-8D71-DBA1B39F8FFD}"/>
    <cellStyle name="Normal 2 4 11 2" xfId="20110" xr:uid="{3930815E-ED7F-4BEE-B11A-87B14FCF9441}"/>
    <cellStyle name="Normal 2 4 12" xfId="11331" xr:uid="{C0C70153-3386-42C2-A9F7-010B25C2D87C}"/>
    <cellStyle name="Normal 2 4 12 2" xfId="21096" xr:uid="{AABE513E-CD1C-466A-9174-B3CD371D8B6C}"/>
    <cellStyle name="Normal 2 4 13" xfId="12317" xr:uid="{9EB1E21F-53D4-4C3A-B7C7-93D2ED64A4E2}"/>
    <cellStyle name="Normal 2 4 13 2" xfId="22082" xr:uid="{0F1173E3-BD40-43EA-BCDC-323EB8A5ABFB}"/>
    <cellStyle name="Normal 2 4 14" xfId="12963" xr:uid="{AD4FBA42-2DCE-446F-A7E8-A1927FCDF5C2}"/>
    <cellStyle name="Normal 2 4 2" xfId="55" xr:uid="{93BB1E14-FB54-4C3B-B6AD-D15939A9928D}"/>
    <cellStyle name="Normal 2 4 2 10" xfId="7987" xr:uid="{A3B15862-544D-408F-BFAD-B68CDE84F32D}"/>
    <cellStyle name="Normal 2 4 2 10 2" xfId="17756" xr:uid="{F656C6C7-AE03-4223-8BEF-141E74E15285}"/>
    <cellStyle name="Normal 2 4 2 11" xfId="10346" xr:uid="{08F6D000-9E1E-4F35-A264-4B7D363A9A57}"/>
    <cellStyle name="Normal 2 4 2 11 2" xfId="20111" xr:uid="{325B98B8-A949-4211-8074-7CD81B3A8399}"/>
    <cellStyle name="Normal 2 4 2 12" xfId="11332" xr:uid="{4620B624-A32D-4AA2-8766-642AB9030E21}"/>
    <cellStyle name="Normal 2 4 2 12 2" xfId="21097" xr:uid="{9F0F64A8-3D01-41EB-97EC-05B7C47ACB6C}"/>
    <cellStyle name="Normal 2 4 2 13" xfId="12318" xr:uid="{0D3494BA-7D44-42D3-9A71-6C33186AB489}"/>
    <cellStyle name="Normal 2 4 2 13 2" xfId="22083" xr:uid="{B17BD538-5804-4FB9-BEE2-6D946A1FC571}"/>
    <cellStyle name="Normal 2 4 2 14" xfId="12987" xr:uid="{6093C577-1C74-4948-80A8-BD147E644C18}"/>
    <cellStyle name="Normal 2 4 2 2" xfId="142" xr:uid="{BBFF1AB7-2714-4C4F-BD37-DE9D90C3541B}"/>
    <cellStyle name="Normal 2 4 2 2 10" xfId="8180" xr:uid="{AFA32A6E-E74E-4C3F-A297-8391B91328BA}"/>
    <cellStyle name="Normal 2 4 2 2 10 2" xfId="17949" xr:uid="{0B95E582-83F0-4D3C-9D30-3D8B637A9935}"/>
    <cellStyle name="Normal 2 4 2 2 11" xfId="10347" xr:uid="{D3FD367C-CE7F-4AFC-8B68-F2F942A33ACD}"/>
    <cellStyle name="Normal 2 4 2 2 11 2" xfId="20112" xr:uid="{2BF295DA-6FCE-49D1-9427-99E532BCDAAE}"/>
    <cellStyle name="Normal 2 4 2 2 12" xfId="11333" xr:uid="{9298BED6-8888-46E3-9F9D-E881F0E3DA4B}"/>
    <cellStyle name="Normal 2 4 2 2 12 2" xfId="21098" xr:uid="{9F1438BC-0A27-4F1F-8D09-0E75F483C1D8}"/>
    <cellStyle name="Normal 2 4 2 2 13" xfId="12319" xr:uid="{1F7F1D23-73BB-4F67-9204-0CAB232E6C10}"/>
    <cellStyle name="Normal 2 4 2 2 13 2" xfId="22084" xr:uid="{04C5CC80-BD0A-4D36-B918-8C7F50E43738}"/>
    <cellStyle name="Normal 2 4 2 2 14" xfId="13071" xr:uid="{3029DE9A-2B31-423D-99C1-F95ED4BA2994}"/>
    <cellStyle name="Normal 2 4 2 2 2" xfId="254" xr:uid="{FD1C457E-7B9D-4B2E-B3C4-5D8A186B8A06}"/>
    <cellStyle name="Normal 2 4 2 2 2 10" xfId="7979" xr:uid="{4188E5C2-39FE-4B62-8272-3C783BBE06B4}"/>
    <cellStyle name="Normal 2 4 2 2 2 10 2" xfId="17748" xr:uid="{6FE1AA3C-32AA-4928-AE22-7AF8D1DD9A8C}"/>
    <cellStyle name="Normal 2 4 2 2 2 11" xfId="10348" xr:uid="{868C53DC-054D-4A68-A449-2DDC038CD792}"/>
    <cellStyle name="Normal 2 4 2 2 2 11 2" xfId="20113" xr:uid="{A2D0B653-A76F-40A2-A732-87809FBEA2C3}"/>
    <cellStyle name="Normal 2 4 2 2 2 12" xfId="11334" xr:uid="{C6156AED-FEA1-4A18-B845-5CE5099CE262}"/>
    <cellStyle name="Normal 2 4 2 2 2 12 2" xfId="21099" xr:uid="{C0E4EAB6-A25B-4B1F-9F3D-1547E8659757}"/>
    <cellStyle name="Normal 2 4 2 2 2 13" xfId="12320" xr:uid="{89E75CB5-0985-4F96-BED6-2493099ADB26}"/>
    <cellStyle name="Normal 2 4 2 2 2 13 2" xfId="22085" xr:uid="{CC6645B8-4362-4203-A89A-7CD1A175B551}"/>
    <cellStyle name="Normal 2 4 2 2 2 14" xfId="13181" xr:uid="{95D9292A-358B-4FCF-9BA8-094B199D79F6}"/>
    <cellStyle name="Normal 2 4 2 2 2 2" xfId="621" xr:uid="{9F73FE24-2839-4096-96F5-30FB556B9E9A}"/>
    <cellStyle name="Normal 2 4 2 2 2 2 10" xfId="9761" xr:uid="{7DD377F9-532F-4AD3-86C3-687318EA2C62}"/>
    <cellStyle name="Normal 2 4 2 2 2 2 10 2" xfId="19526" xr:uid="{593A74C9-2A00-48BB-9AF3-EDEBC04B29EC}"/>
    <cellStyle name="Normal 2 4 2 2 2 2 11" xfId="10349" xr:uid="{E682FCFB-20CF-4C68-8DDE-624ADC6ADA9E}"/>
    <cellStyle name="Normal 2 4 2 2 2 2 11 2" xfId="20114" xr:uid="{2B3497A1-FB7E-4B3D-8AD2-B312CFD8E642}"/>
    <cellStyle name="Normal 2 4 2 2 2 2 12" xfId="11335" xr:uid="{FDAF122E-B56A-4BC6-853A-72D21D5507C0}"/>
    <cellStyle name="Normal 2 4 2 2 2 2 12 2" xfId="21100" xr:uid="{7F7B68A1-7C1E-43DC-82E3-00AD05B7864D}"/>
    <cellStyle name="Normal 2 4 2 2 2 2 13" xfId="12321" xr:uid="{C12ED3DA-9B11-4292-8D22-079A7DC8C477}"/>
    <cellStyle name="Normal 2 4 2 2 2 2 13 2" xfId="22086" xr:uid="{0935B55D-4967-4C21-9B45-D8DC51353547}"/>
    <cellStyle name="Normal 2 4 2 2 2 2 14" xfId="13548" xr:uid="{881AE0C6-1BC7-427A-AB0A-27050F3BBA7A}"/>
    <cellStyle name="Normal 2 4 2 2 2 2 2" xfId="986" xr:uid="{D9954D1E-5717-4E02-BD15-62A8E61EBB2F}"/>
    <cellStyle name="Normal 2 4 2 2 2 2 2 2" xfId="2263" xr:uid="{3953B924-BE1B-4B90-8B7E-EBAA06C0A5D9}"/>
    <cellStyle name="Normal 2 4 2 2 2 2 2 2 2" xfId="4988" xr:uid="{D620DF8B-639F-4102-93C6-C1949AADDA70}"/>
    <cellStyle name="Normal 2 4 2 2 2 2 2 2 3" xfId="15181" xr:uid="{3FBC6218-FAF7-41A7-A80B-4EF417F4C4A1}"/>
    <cellStyle name="Normal 2 4 2 2 2 2 2 3" xfId="4987" xr:uid="{5A11729B-0D14-429C-B24B-6041EFD2BCC6}"/>
    <cellStyle name="Normal 2 4 2 2 2 2 2 4" xfId="13907" xr:uid="{C826F575-BAD1-4F88-9843-42A78292DA3B}"/>
    <cellStyle name="Normal 2 4 2 2 2 2 2_Specific Event-Criteria BR" xfId="4989" xr:uid="{3E2D4BB0-74F4-4FB5-B1E4-D9AB83958327}"/>
    <cellStyle name="Normal 2 4 2 2 2 2 3" xfId="1858" xr:uid="{BCB8012F-CBB6-47D3-8281-F9A47D844F5D}"/>
    <cellStyle name="Normal 2 4 2 2 2 2 3 2" xfId="4990" xr:uid="{3B10716F-2193-407E-9F11-C6DA60478A1B}"/>
    <cellStyle name="Normal 2 4 2 2 2 2 3 3" xfId="14776" xr:uid="{F6BEA842-5EA1-4EBA-BA5E-6AA570ED7113}"/>
    <cellStyle name="Normal 2 4 2 2 2 2 4" xfId="4986" xr:uid="{1EC1E37E-9080-4DB3-BD66-1F11558947EB}"/>
    <cellStyle name="Normal 2 4 2 2 2 2 4 2" xfId="16353" xr:uid="{03A99141-FD95-4D51-97F7-F3C8D966BC34}"/>
    <cellStyle name="Normal 2 4 2 2 2 2 5" xfId="8144" xr:uid="{0C49238F-5501-4131-A9B7-E3A827A98083}"/>
    <cellStyle name="Normal 2 4 2 2 2 2 5 2" xfId="17913" xr:uid="{20FA8715-DC27-4A93-A221-EF6C2DBBB5E4}"/>
    <cellStyle name="Normal 2 4 2 2 2 2 6" xfId="7984" xr:uid="{11E4ECC6-9597-4DB4-9475-745EC892E778}"/>
    <cellStyle name="Normal 2 4 2 2 2 2 6 2" xfId="17753" xr:uid="{4A5445C2-A32B-4058-A79D-875472FC78C8}"/>
    <cellStyle name="Normal 2 4 2 2 2 2 7" xfId="8182" xr:uid="{E78B0A1F-4EA4-4E99-A661-51C505241B89}"/>
    <cellStyle name="Normal 2 4 2 2 2 2 7 2" xfId="17951" xr:uid="{691340AC-4249-446C-942B-4EB92D6B0EB4}"/>
    <cellStyle name="Normal 2 4 2 2 2 2 8" xfId="7975" xr:uid="{F03BA9AD-8CD4-4A3A-AF20-9F44629E36DF}"/>
    <cellStyle name="Normal 2 4 2 2 2 2 8 2" xfId="17744" xr:uid="{85292E73-4830-4E91-8967-39B67689C18C}"/>
    <cellStyle name="Normal 2 4 2 2 2 2 9" xfId="8174" xr:uid="{5EA7756B-9EBE-4B40-9FEF-B7278A336B0D}"/>
    <cellStyle name="Normal 2 4 2 2 2 2 9 2" xfId="17943" xr:uid="{CFE929D1-DB93-4A20-BAF4-C5A58A59203C}"/>
    <cellStyle name="Normal 2 4 2 2 2 2_LabID Event" xfId="4991" xr:uid="{763E9D8B-36F5-4978-9D76-33614DDCC749}"/>
    <cellStyle name="Normal 2 4 2 2 2 3" xfId="985" xr:uid="{1A5D2525-BD4C-4345-BA12-3CE7488E07A9}"/>
    <cellStyle name="Normal 2 4 2 2 2 3 2" xfId="2262" xr:uid="{7BD9E5F6-FBEF-4E87-9A6E-81639448CA74}"/>
    <cellStyle name="Normal 2 4 2 2 2 3 2 2" xfId="4993" xr:uid="{137D1B5D-9605-4A7B-AEC8-BE86DB44A2E0}"/>
    <cellStyle name="Normal 2 4 2 2 2 3 2 3" xfId="15180" xr:uid="{146AE651-D8E6-464D-B541-9E745A40563D}"/>
    <cellStyle name="Normal 2 4 2 2 2 3 3" xfId="4992" xr:uid="{0B69C830-90E3-42D7-8FB0-D81A02A022CA}"/>
    <cellStyle name="Normal 2 4 2 2 2 3 3 2" xfId="16354" xr:uid="{4D829359-D9E2-41EE-96E1-C8B2F6C4F0E1}"/>
    <cellStyle name="Normal 2 4 2 2 2 3 4" xfId="10350" xr:uid="{518E44FD-9B83-4D56-B375-5A2F98BF8545}"/>
    <cellStyle name="Normal 2 4 2 2 2 3 4 2" xfId="20115" xr:uid="{AD024275-8112-4BEC-9C74-79F8137310F9}"/>
    <cellStyle name="Normal 2 4 2 2 2 3 5" xfId="11336" xr:uid="{AD9292FE-A8E9-4B0A-96DC-8A7687F88C00}"/>
    <cellStyle name="Normal 2 4 2 2 2 3 5 2" xfId="21101" xr:uid="{38A1D595-DC45-4AA1-B1CA-024E826FDBA0}"/>
    <cellStyle name="Normal 2 4 2 2 2 3 6" xfId="12322" xr:uid="{AF4DDA2A-287E-404F-97D1-21E5699B11FC}"/>
    <cellStyle name="Normal 2 4 2 2 2 3 6 2" xfId="22087" xr:uid="{2E396226-8AEE-4423-A2D1-B77E05D32805}"/>
    <cellStyle name="Normal 2 4 2 2 2 3 7" xfId="13906" xr:uid="{7CB9BF37-06E4-4911-B0D9-798C5147D590}"/>
    <cellStyle name="Normal 2 4 2 2 2 3_LabID Event" xfId="4994" xr:uid="{538BCFAE-BC94-4FBA-8934-86C4BA90131E}"/>
    <cellStyle name="Normal 2 4 2 2 2 4" xfId="2742" xr:uid="{A4BA7864-4680-4EBB-91FA-99F6F7DE9301}"/>
    <cellStyle name="Normal 2 4 2 2 2 4 2" xfId="4995" xr:uid="{415BB520-A437-4034-9CD9-962CA86AFDDC}"/>
    <cellStyle name="Normal 2 4 2 2 2 4 3" xfId="15660" xr:uid="{CBA9FB2D-C4AC-4722-AC97-CAA8E9C35DCA}"/>
    <cellStyle name="Normal 2 4 2 2 2 5" xfId="1592" xr:uid="{27ECE2BC-09CD-4DE8-BA3C-060660960711}"/>
    <cellStyle name="Normal 2 4 2 2 2 5 2" xfId="4996" xr:uid="{ACE78523-6043-43CC-A95A-099B562B7327}"/>
    <cellStyle name="Normal 2 4 2 2 2 5 3" xfId="14511" xr:uid="{6C84E9AC-2F5A-4B34-9FB3-CAA98AF4F59C}"/>
    <cellStyle name="Normal 2 4 2 2 2 6" xfId="4985" xr:uid="{A93374EC-79C3-4068-B898-1A958A987C06}"/>
    <cellStyle name="Normal 2 4 2 2 2 6 2" xfId="16352" xr:uid="{C545ECA3-9220-4688-9371-7C2382A6BB59}"/>
    <cellStyle name="Normal 2 4 2 2 2 7" xfId="8143" xr:uid="{B47D8BC0-03C0-41CD-A228-15959CE21AAD}"/>
    <cellStyle name="Normal 2 4 2 2 2 7 2" xfId="17912" xr:uid="{17BAA276-20A6-4C1E-9674-A1CDBAC5388A}"/>
    <cellStyle name="Normal 2 4 2 2 2 8" xfId="7985" xr:uid="{6F90F934-1E12-4508-B983-0EBBF748BB25}"/>
    <cellStyle name="Normal 2 4 2 2 2 8 2" xfId="17754" xr:uid="{390C97CE-9069-4E68-A559-4167861D1CEC}"/>
    <cellStyle name="Normal 2 4 2 2 2 9" xfId="8181" xr:uid="{E88B2E7C-D3AD-436C-98FB-9A335C9D2924}"/>
    <cellStyle name="Normal 2 4 2 2 2 9 2" xfId="17950" xr:uid="{EADA9953-0C89-4883-9002-AA28D6AE3EE5}"/>
    <cellStyle name="Normal 2 4 2 2 2_LabID Event" xfId="4997" xr:uid="{5F65FE01-6912-4390-96C5-4B7BC8CCCCAB}"/>
    <cellStyle name="Normal 2 4 2 2 3" xfId="463" xr:uid="{0AD9B56A-3E1F-48FD-ABF6-1F747452FDAD}"/>
    <cellStyle name="Normal 2 4 2 2 3 10" xfId="8039" xr:uid="{D007BDC0-FA4D-42F0-9B79-19F3813D40F9}"/>
    <cellStyle name="Normal 2 4 2 2 3 10 2" xfId="17808" xr:uid="{B3F29BF6-2F3B-40F8-9383-9E0477E02F1F}"/>
    <cellStyle name="Normal 2 4 2 2 3 11" xfId="10351" xr:uid="{965C9A4F-0618-4E17-A782-5CD03913D427}"/>
    <cellStyle name="Normal 2 4 2 2 3 11 2" xfId="20116" xr:uid="{38F43302-A0B6-4B7A-850E-A5AE5600F91D}"/>
    <cellStyle name="Normal 2 4 2 2 3 12" xfId="11337" xr:uid="{D61386FB-571B-4DFF-A80B-4A6492FFBFEE}"/>
    <cellStyle name="Normal 2 4 2 2 3 12 2" xfId="21102" xr:uid="{66A881CF-871F-4E28-91A3-CDBA6BBCB595}"/>
    <cellStyle name="Normal 2 4 2 2 3 13" xfId="12323" xr:uid="{B0F0811E-D25F-43A5-9FB0-77376A28C8F7}"/>
    <cellStyle name="Normal 2 4 2 2 3 13 2" xfId="22088" xr:uid="{80F18AF1-114C-491E-9DB6-C4A00906D8B4}"/>
    <cellStyle name="Normal 2 4 2 2 3 14" xfId="13390" xr:uid="{2A767FC8-8087-466E-B98E-E3DC6F5C3F56}"/>
    <cellStyle name="Normal 2 4 2 2 3 2" xfId="987" xr:uid="{D43DB50C-38C1-452A-8E87-B76B87C3DC0A}"/>
    <cellStyle name="Normal 2 4 2 2 3 2 2" xfId="2264" xr:uid="{DC41F47F-ACF4-417C-BBA2-160A34E1541F}"/>
    <cellStyle name="Normal 2 4 2 2 3 2 2 2" xfId="5000" xr:uid="{F07EF8FE-F11A-4B7D-9054-623D099ED1C1}"/>
    <cellStyle name="Normal 2 4 2 2 3 2 2 3" xfId="15182" xr:uid="{2D44352A-5295-4BB2-9355-E34DEA231458}"/>
    <cellStyle name="Normal 2 4 2 2 3 2 3" xfId="4999" xr:uid="{EE3206D1-8F41-489A-9269-50BB52C748B6}"/>
    <cellStyle name="Normal 2 4 2 2 3 2 4" xfId="13908" xr:uid="{38A614DD-AA91-400B-A557-2394BFF415D4}"/>
    <cellStyle name="Normal 2 4 2 2 3 2_Specific Event-Criteria BR" xfId="5001" xr:uid="{9E503A19-4F8E-4C11-9EB6-32791358766F}"/>
    <cellStyle name="Normal 2 4 2 2 3 3" xfId="1701" xr:uid="{E07ADC5F-BBF9-461B-88B3-0A9BCE8EE1AC}"/>
    <cellStyle name="Normal 2 4 2 2 3 3 2" xfId="5002" xr:uid="{6F5142EF-67B2-46CC-9920-A44F2C433CFC}"/>
    <cellStyle name="Normal 2 4 2 2 3 3 3" xfId="14620" xr:uid="{9C227147-947B-44EB-9C85-DFC55BBCE231}"/>
    <cellStyle name="Normal 2 4 2 2 3 4" xfId="4998" xr:uid="{75F5E013-7BDB-4783-966C-2E0F1D595727}"/>
    <cellStyle name="Normal 2 4 2 2 3 4 2" xfId="16355" xr:uid="{23BCB1A5-E3C3-4295-B2F8-E37D73E7CB9B}"/>
    <cellStyle name="Normal 2 4 2 2 3 5" xfId="8152" xr:uid="{F505582F-F905-4FFD-BACF-194FEEF831CF}"/>
    <cellStyle name="Normal 2 4 2 2 3 5 2" xfId="17921" xr:uid="{DB4E4735-12B2-46CB-9864-D14722B1D6E9}"/>
    <cellStyle name="Normal 2 4 2 2 3 6" xfId="7976" xr:uid="{17326925-F218-42C6-B130-2F71D836585F}"/>
    <cellStyle name="Normal 2 4 2 2 3 6 2" xfId="17745" xr:uid="{59DD61A4-3F69-4581-BE99-9BCE4C4116AB}"/>
    <cellStyle name="Normal 2 4 2 2 3 7" xfId="8190" xr:uid="{7BCC5D9F-66F7-4B93-8B3B-06625E8A74C0}"/>
    <cellStyle name="Normal 2 4 2 2 3 7 2" xfId="17959" xr:uid="{00430823-E286-4312-BACB-4AA092E2ACC0}"/>
    <cellStyle name="Normal 2 4 2 2 3 8" xfId="7965" xr:uid="{239DC783-EF3E-4453-8196-77834FC6EC68}"/>
    <cellStyle name="Normal 2 4 2 2 3 8 2" xfId="17734" xr:uid="{BEBB08D1-E5DF-452C-AA83-6AB6792B0C52}"/>
    <cellStyle name="Normal 2 4 2 2 3 9" xfId="8187" xr:uid="{0A55F9E7-7F52-416E-9EFA-58EAD8BE82D8}"/>
    <cellStyle name="Normal 2 4 2 2 3 9 2" xfId="17956" xr:uid="{367D5025-3407-429C-901C-A4F1F2F81E60}"/>
    <cellStyle name="Normal 2 4 2 2 3_LabID Event" xfId="5003" xr:uid="{3767CEC5-53A8-4B92-8A22-CDB0519968F9}"/>
    <cellStyle name="Normal 2 4 2 2 4" xfId="984" xr:uid="{A4B576A6-D6A1-487C-A4DE-E1F410460FF4}"/>
    <cellStyle name="Normal 2 4 2 2 4 2" xfId="2261" xr:uid="{EA1623E3-77C3-4848-BB4A-6CCFDBEC5686}"/>
    <cellStyle name="Normal 2 4 2 2 4 2 2" xfId="5005" xr:uid="{1C8280FF-6742-4F67-9B15-13DFC4C1E3FD}"/>
    <cellStyle name="Normal 2 4 2 2 4 2 3" xfId="15179" xr:uid="{70576B56-E6FF-416D-9DF6-83AFA2A74948}"/>
    <cellStyle name="Normal 2 4 2 2 4 3" xfId="5004" xr:uid="{0167406A-D275-469B-80AA-46852E324C1A}"/>
    <cellStyle name="Normal 2 4 2 2 4 3 2" xfId="16356" xr:uid="{DCA27A67-B2C6-4AF3-A4A4-5756AF3C0779}"/>
    <cellStyle name="Normal 2 4 2 2 4 4" xfId="10352" xr:uid="{D9A09080-EE05-4238-8C4A-3C3BD4D19E90}"/>
    <cellStyle name="Normal 2 4 2 2 4 4 2" xfId="20117" xr:uid="{CD74DE8E-FCE0-4141-8BD9-324D03860030}"/>
    <cellStyle name="Normal 2 4 2 2 4 5" xfId="11338" xr:uid="{D7692B6C-8585-4CE3-9703-784A9D132FB4}"/>
    <cellStyle name="Normal 2 4 2 2 4 5 2" xfId="21103" xr:uid="{0DDD565E-0EE0-4B58-9893-66A39BC41425}"/>
    <cellStyle name="Normal 2 4 2 2 4 6" xfId="12324" xr:uid="{4214864A-85E6-45F5-BD5E-2F6503B82C2D}"/>
    <cellStyle name="Normal 2 4 2 2 4 6 2" xfId="22089" xr:uid="{EFA26DBC-7495-4FA0-BF29-9BCE4DB1BDB8}"/>
    <cellStyle name="Normal 2 4 2 2 4 7" xfId="13905" xr:uid="{9559B5EE-0C35-44AE-8FA5-1482966F937D}"/>
    <cellStyle name="Normal 2 4 2 2 4_LabID Event" xfId="5006" xr:uid="{2F929CEE-72D9-40FE-9D37-BF5907A0057F}"/>
    <cellStyle name="Normal 2 4 2 2 5" xfId="2741" xr:uid="{D7BFBB4E-4024-44E6-A1FD-5F21A66C9DFF}"/>
    <cellStyle name="Normal 2 4 2 2 5 2" xfId="5007" xr:uid="{DAA1BE0F-98BD-41AC-97CC-48CA1591C7BD}"/>
    <cellStyle name="Normal 2 4 2 2 5 3" xfId="15659" xr:uid="{4328614A-BDB4-4EFD-B66A-1F25C74F730E}"/>
    <cellStyle name="Normal 2 4 2 2 6" xfId="1434" xr:uid="{D7CA07AD-3E7B-48DC-B47A-378F1C3C6A39}"/>
    <cellStyle name="Normal 2 4 2 2 6 2" xfId="5008" xr:uid="{14A1F9B0-DDEB-4B54-929D-FF9ED0DE42A9}"/>
    <cellStyle name="Normal 2 4 2 2 6 3" xfId="14353" xr:uid="{A531B976-6836-41A5-B784-29AA0E9E4DC5}"/>
    <cellStyle name="Normal 2 4 2 2 7" xfId="4984" xr:uid="{5C3AD789-F77C-46A1-954B-018DD988DD63}"/>
    <cellStyle name="Normal 2 4 2 2 7 2" xfId="16351" xr:uid="{246398FF-76C8-4483-B01A-A835637C4201}"/>
    <cellStyle name="Normal 2 4 2 2 8" xfId="8142" xr:uid="{CFF0C534-BC60-4630-941C-EE16BE969BB6}"/>
    <cellStyle name="Normal 2 4 2 2 8 2" xfId="17911" xr:uid="{062E034B-F918-4E01-9A83-F3B550D09753}"/>
    <cellStyle name="Normal 2 4 2 2 9" xfId="7986" xr:uid="{373ABC0D-58F2-416E-8A91-D97DB2BFFC7A}"/>
    <cellStyle name="Normal 2 4 2 2 9 2" xfId="17755" xr:uid="{B6976558-42EA-4385-A1EA-BBE69988BDCB}"/>
    <cellStyle name="Normal 2 4 2 2_CLIP for DE Component" xfId="5009" xr:uid="{38589394-7FC7-4DDF-AAD9-5D427444375D}"/>
    <cellStyle name="Normal 2 4 2 3" xfId="255" xr:uid="{7DF31101-DE2D-4941-B6AA-EA337FC67A58}"/>
    <cellStyle name="Normal 2 4 2 3 10" xfId="7958" xr:uid="{4A513C39-2CCF-4E03-943A-F1A79AA44FCE}"/>
    <cellStyle name="Normal 2 4 2 3 10 2" xfId="17727" xr:uid="{66B38DF9-A210-417D-8168-7A9973095758}"/>
    <cellStyle name="Normal 2 4 2 3 11" xfId="10353" xr:uid="{5ABB678A-C174-484D-8416-FE0043405262}"/>
    <cellStyle name="Normal 2 4 2 3 11 2" xfId="20118" xr:uid="{1DE5A5C9-7DE4-41BE-A61F-54C4A2CD72AF}"/>
    <cellStyle name="Normal 2 4 2 3 12" xfId="11339" xr:uid="{B4D45A0A-2B31-4B20-A2FF-E9238F83043E}"/>
    <cellStyle name="Normal 2 4 2 3 12 2" xfId="21104" xr:uid="{45E31BD3-F3A7-455D-8526-00FACED37931}"/>
    <cellStyle name="Normal 2 4 2 3 13" xfId="12325" xr:uid="{317AC7BF-AAB2-47F0-99F3-93567DF529B6}"/>
    <cellStyle name="Normal 2 4 2 3 13 2" xfId="22090" xr:uid="{01D68906-EF3F-400A-AC85-446723630F58}"/>
    <cellStyle name="Normal 2 4 2 3 14" xfId="13182" xr:uid="{81D5634B-97F1-429A-B7AB-95B2627D92EE}"/>
    <cellStyle name="Normal 2 4 2 3 2" xfId="537" xr:uid="{4441BDCC-CCF8-4EC3-9ED7-E5B10BA666E9}"/>
    <cellStyle name="Normal 2 4 2 3 2 10" xfId="8024" xr:uid="{3287E9C0-08E7-4D33-9ED8-52B02AA28F27}"/>
    <cellStyle name="Normal 2 4 2 3 2 10 2" xfId="17793" xr:uid="{D08808C9-85EE-42FF-9ED8-125B164A30D6}"/>
    <cellStyle name="Normal 2 4 2 3 2 11" xfId="10354" xr:uid="{2336D5E9-6775-47B3-9540-867B78399D26}"/>
    <cellStyle name="Normal 2 4 2 3 2 11 2" xfId="20119" xr:uid="{03A21393-C426-4FDB-B1CF-A28F52CE0C82}"/>
    <cellStyle name="Normal 2 4 2 3 2 12" xfId="11340" xr:uid="{BFF3C8E7-F33E-45C2-AC77-E36081EF9500}"/>
    <cellStyle name="Normal 2 4 2 3 2 12 2" xfId="21105" xr:uid="{7B488F82-59F7-498B-8AE6-9F52EAFE4180}"/>
    <cellStyle name="Normal 2 4 2 3 2 13" xfId="12326" xr:uid="{EE14B467-052A-438E-A37A-9B3E7DCBEC0E}"/>
    <cellStyle name="Normal 2 4 2 3 2 13 2" xfId="22091" xr:uid="{14ABBA5A-3F04-4243-A010-56586A6B3E61}"/>
    <cellStyle name="Normal 2 4 2 3 2 14" xfId="13464" xr:uid="{20C7BBAB-D88F-439D-B21E-2535CF4ADC58}"/>
    <cellStyle name="Normal 2 4 2 3 2 2" xfId="989" xr:uid="{C7180EDA-01FE-4135-A54A-B6EF103055B3}"/>
    <cellStyle name="Normal 2 4 2 3 2 2 2" xfId="2266" xr:uid="{5BB7C418-16C4-47ED-9A56-657461EEED40}"/>
    <cellStyle name="Normal 2 4 2 3 2 2 2 2" xfId="5013" xr:uid="{9FFE136B-8F02-456A-9C92-559A4A68BB2B}"/>
    <cellStyle name="Normal 2 4 2 3 2 2 2 3" xfId="15184" xr:uid="{B2EE5CA8-10E7-4192-831D-13976D106430}"/>
    <cellStyle name="Normal 2 4 2 3 2 2 3" xfId="5012" xr:uid="{CA92BBBF-54EB-4D24-AFC1-89762D732210}"/>
    <cellStyle name="Normal 2 4 2 3 2 2 4" xfId="13910" xr:uid="{6A20B594-F9C5-4AB9-BE58-B829D0F5D9F8}"/>
    <cellStyle name="Normal 2 4 2 3 2 2_Specific Event-Criteria BR" xfId="5014" xr:uid="{60664E47-6F5F-4D69-A9C3-CAB8275F090E}"/>
    <cellStyle name="Normal 2 4 2 3 2 3" xfId="1857" xr:uid="{A92F9FE6-28BA-4970-A31E-C1C40144846F}"/>
    <cellStyle name="Normal 2 4 2 3 2 3 2" xfId="5015" xr:uid="{67AEE37E-AEEE-4756-B13F-17712D1105EF}"/>
    <cellStyle name="Normal 2 4 2 3 2 3 3" xfId="14775" xr:uid="{66D362DA-3E38-4037-B2BE-215E9C1E297D}"/>
    <cellStyle name="Normal 2 4 2 3 2 4" xfId="5011" xr:uid="{816F87AB-7E8C-4897-A5A9-DE32F86F8758}"/>
    <cellStyle name="Normal 2 4 2 3 2 4 2" xfId="16358" xr:uid="{900AF1BE-E66E-45A5-849D-2331EB107777}"/>
    <cellStyle name="Normal 2 4 2 3 2 5" xfId="8157" xr:uid="{1994E74F-FD49-4157-AED7-7FC4E314E2BB}"/>
    <cellStyle name="Normal 2 4 2 3 2 5 2" xfId="17926" xr:uid="{62DADD81-4986-4991-BD47-585B86FCBFD7}"/>
    <cellStyle name="Normal 2 4 2 3 2 6" xfId="7970" xr:uid="{73AB1660-6F3B-49FE-A95B-337F66F67FF9}"/>
    <cellStyle name="Normal 2 4 2 3 2 6 2" xfId="17739" xr:uid="{70349DAC-034D-46FA-8746-CC720E8E28EF}"/>
    <cellStyle name="Normal 2 4 2 3 2 7" xfId="8201" xr:uid="{ADC8C4AA-21ED-49F5-BF54-E508D1190BA8}"/>
    <cellStyle name="Normal 2 4 2 3 2 7 2" xfId="17970" xr:uid="{5F582779-979D-41EC-B6BD-9F0FF1EF4DCF}"/>
    <cellStyle name="Normal 2 4 2 3 2 8" xfId="7957" xr:uid="{361389E6-E5EA-48B4-A012-AA08CE2A9EF2}"/>
    <cellStyle name="Normal 2 4 2 3 2 8 2" xfId="17726" xr:uid="{C257FEBB-E72C-43C9-8294-77121B73AC58}"/>
    <cellStyle name="Normal 2 4 2 3 2 9" xfId="8196" xr:uid="{B4AAF1C3-49D8-4864-BC20-B0E57A1EC35D}"/>
    <cellStyle name="Normal 2 4 2 3 2 9 2" xfId="17965" xr:uid="{28B180FD-286E-401D-8F05-96D75286551A}"/>
    <cellStyle name="Normal 2 4 2 3 2_LabID Event" xfId="5016" xr:uid="{9E1A3763-66D8-40F6-81CD-2CA2627F0297}"/>
    <cellStyle name="Normal 2 4 2 3 3" xfId="988" xr:uid="{AB18D750-B986-42CB-B89D-37C95783CA39}"/>
    <cellStyle name="Normal 2 4 2 3 3 2" xfId="2265" xr:uid="{10F87561-959D-4EE5-B116-66FA4292426B}"/>
    <cellStyle name="Normal 2 4 2 3 3 2 2" xfId="5018" xr:uid="{5DA53578-67B1-4039-A9F0-E11ED1E550D1}"/>
    <cellStyle name="Normal 2 4 2 3 3 2 3" xfId="15183" xr:uid="{AA9217BD-0A75-412E-A837-5496AF046FAC}"/>
    <cellStyle name="Normal 2 4 2 3 3 3" xfId="5017" xr:uid="{BA2BD921-AC5F-4F9C-9032-984C2C10C835}"/>
    <cellStyle name="Normal 2 4 2 3 3 3 2" xfId="16359" xr:uid="{78B80202-9EE6-459C-81E2-4C0F9EAFE73D}"/>
    <cellStyle name="Normal 2 4 2 3 3 4" xfId="10355" xr:uid="{F4B70582-0787-4FC3-8C32-A27B4C257C22}"/>
    <cellStyle name="Normal 2 4 2 3 3 4 2" xfId="20120" xr:uid="{8D634AFB-9008-4CF9-A819-69178672EEDF}"/>
    <cellStyle name="Normal 2 4 2 3 3 5" xfId="11341" xr:uid="{F904A49F-C39F-4F3B-B201-7604FF2A5DEF}"/>
    <cellStyle name="Normal 2 4 2 3 3 5 2" xfId="21106" xr:uid="{2885CAAB-E300-4108-AC0E-3449035450F0}"/>
    <cellStyle name="Normal 2 4 2 3 3 6" xfId="12327" xr:uid="{764870DD-6986-403B-895B-F00461ED3227}"/>
    <cellStyle name="Normal 2 4 2 3 3 6 2" xfId="22092" xr:uid="{AFF6039B-87AB-4A5B-93AA-2E961E5A0902}"/>
    <cellStyle name="Normal 2 4 2 3 3 7" xfId="13909" xr:uid="{D1D19A96-F334-4404-A750-0B7BB5F9A5AC}"/>
    <cellStyle name="Normal 2 4 2 3 3_LabID Event" xfId="5019" xr:uid="{A74852A8-8455-4FD4-84BE-484C430DA24B}"/>
    <cellStyle name="Normal 2 4 2 3 4" xfId="2743" xr:uid="{233030F9-0C0A-4C4D-A52D-FECB64D6710A}"/>
    <cellStyle name="Normal 2 4 2 3 4 2" xfId="5020" xr:uid="{A8C3490E-9305-4FCB-AA22-7D60D6C4EFF9}"/>
    <cellStyle name="Normal 2 4 2 3 4 3" xfId="15661" xr:uid="{2F19F1BC-6079-4CBD-9F60-9E002E35B2C1}"/>
    <cellStyle name="Normal 2 4 2 3 5" xfId="1508" xr:uid="{1E8F4959-5C9C-4EC3-8E8E-1CBF6D1839CA}"/>
    <cellStyle name="Normal 2 4 2 3 5 2" xfId="5021" xr:uid="{296526F1-1504-4E22-8DD2-9822F4B1AA7A}"/>
    <cellStyle name="Normal 2 4 2 3 5 3" xfId="14427" xr:uid="{FA08106F-6516-4A95-8931-1A3B4F39CE94}"/>
    <cellStyle name="Normal 2 4 2 3 6" xfId="5010" xr:uid="{B43D43F0-8DF7-4E38-9532-84374704A1E9}"/>
    <cellStyle name="Normal 2 4 2 3 6 2" xfId="16357" xr:uid="{1C54A826-CEAE-4C0C-BB9B-7BB399E3ED8E}"/>
    <cellStyle name="Normal 2 4 2 3 7" xfId="8156" xr:uid="{99EC3508-F379-40D4-B426-7EC96131DF75}"/>
    <cellStyle name="Normal 2 4 2 3 7 2" xfId="17925" xr:uid="{D911E899-1534-4AA9-A027-4F60F3902EC6}"/>
    <cellStyle name="Normal 2 4 2 3 8" xfId="7971" xr:uid="{95436D48-C160-4B5A-9511-4121420FE8EB}"/>
    <cellStyle name="Normal 2 4 2 3 8 2" xfId="17740" xr:uid="{B6803B2B-66CB-419D-8CA0-736D2B362A77}"/>
    <cellStyle name="Normal 2 4 2 3 9" xfId="8200" xr:uid="{1A7AE89A-7AD3-4732-A385-6C7D532168B8}"/>
    <cellStyle name="Normal 2 4 2 3 9 2" xfId="17969" xr:uid="{156255C9-755F-4FD5-A008-98B6E44F83B4}"/>
    <cellStyle name="Normal 2 4 2 3_LabID Event" xfId="5022" xr:uid="{0EF0635C-249E-4EA7-AFDB-C7C0D09E7333}"/>
    <cellStyle name="Normal 2 4 2 4" xfId="379" xr:uid="{591D902D-4EA7-43D2-BA0A-BB16C10F6048}"/>
    <cellStyle name="Normal 2 4 2 4 10" xfId="8011" xr:uid="{547D5E37-19C8-4471-80BC-AA1538F27204}"/>
    <cellStyle name="Normal 2 4 2 4 10 2" xfId="17780" xr:uid="{22D144E4-0804-4A47-A012-F403B34AA349}"/>
    <cellStyle name="Normal 2 4 2 4 11" xfId="10356" xr:uid="{31DBB964-8815-4C9D-9652-2283E7B746B8}"/>
    <cellStyle name="Normal 2 4 2 4 11 2" xfId="20121" xr:uid="{DE2A64DD-9877-478C-BA2A-F3B9CFE981A7}"/>
    <cellStyle name="Normal 2 4 2 4 12" xfId="11342" xr:uid="{A59BA4CF-347C-4C98-A8F3-3EC937181048}"/>
    <cellStyle name="Normal 2 4 2 4 12 2" xfId="21107" xr:uid="{DBA44474-AAF4-4A95-B085-3AB38EAA4420}"/>
    <cellStyle name="Normal 2 4 2 4 13" xfId="12328" xr:uid="{99BFED4C-059E-43D7-8F84-51DC3837AC84}"/>
    <cellStyle name="Normal 2 4 2 4 13 2" xfId="22093" xr:uid="{5030941A-FE8E-48A1-898E-BE0488640B48}"/>
    <cellStyle name="Normal 2 4 2 4 14" xfId="13306" xr:uid="{887EF150-D92E-4F8E-AC00-C4B803BCE505}"/>
    <cellStyle name="Normal 2 4 2 4 2" xfId="990" xr:uid="{5E39CA01-D5DA-4CAB-BBA8-D16BB5A7E372}"/>
    <cellStyle name="Normal 2 4 2 4 2 2" xfId="2267" xr:uid="{909FBA00-0A1C-4329-897F-9DAFC352D1C2}"/>
    <cellStyle name="Normal 2 4 2 4 2 2 2" xfId="5025" xr:uid="{4D43DD57-E92B-45EB-BEA5-559283BD101E}"/>
    <cellStyle name="Normal 2 4 2 4 2 2 3" xfId="15185" xr:uid="{9584A450-A59C-43C2-BC50-BD870A85AFE5}"/>
    <cellStyle name="Normal 2 4 2 4 2 3" xfId="5024" xr:uid="{8F2A1BE6-546E-4BB8-8D13-F54209B49C59}"/>
    <cellStyle name="Normal 2 4 2 4 2 4" xfId="13911" xr:uid="{1F94AF3D-D0FB-4B25-9E91-BB561A27622C}"/>
    <cellStyle name="Normal 2 4 2 4 2_Specific Event-Criteria BR" xfId="5026" xr:uid="{FCE888F6-0041-4849-A1BB-089A7B10AEB3}"/>
    <cellStyle name="Normal 2 4 2 4 3" xfId="1700" xr:uid="{3FC13B9F-096B-48BA-99F8-DC59ECD2A93E}"/>
    <cellStyle name="Normal 2 4 2 4 3 2" xfId="5027" xr:uid="{98E4AA43-6A45-4CA3-82F5-68EDE090DBB1}"/>
    <cellStyle name="Normal 2 4 2 4 3 3" xfId="14619" xr:uid="{A14B9389-AC50-47C9-AB97-80A19A7313D9}"/>
    <cellStyle name="Normal 2 4 2 4 4" xfId="5023" xr:uid="{38FC775B-0A12-4A43-AECE-B613A401BEC6}"/>
    <cellStyle name="Normal 2 4 2 4 4 2" xfId="16360" xr:uid="{497AFF82-D1E6-4480-99B0-9DCF99106AFC}"/>
    <cellStyle name="Normal 2 4 2 4 5" xfId="8165" xr:uid="{48AC400B-4C01-4063-9E0D-20F7A8CF78ED}"/>
    <cellStyle name="Normal 2 4 2 4 5 2" xfId="17934" xr:uid="{7EE0AF03-A5A7-4985-8FB0-C11751FCC085}"/>
    <cellStyle name="Normal 2 4 2 4 6" xfId="7964" xr:uid="{C69D5F3C-0E9B-4088-B2C5-3B669FFF3C2C}"/>
    <cellStyle name="Normal 2 4 2 4 6 2" xfId="17733" xr:uid="{8A9E204B-A3C8-45B9-8CE3-6B8E5D0C700F}"/>
    <cellStyle name="Normal 2 4 2 4 7" xfId="8208" xr:uid="{C5EAB663-9D95-49D4-9B5F-11F5A4900FF9}"/>
    <cellStyle name="Normal 2 4 2 4 7 2" xfId="17977" xr:uid="{D9458E25-3BDF-4EE3-947A-76068CB2F7E3}"/>
    <cellStyle name="Normal 2 4 2 4 8" xfId="7948" xr:uid="{8A9A06F8-C334-48AE-BF11-DB660E0AADD2}"/>
    <cellStyle name="Normal 2 4 2 4 8 2" xfId="17717" xr:uid="{C00C84E4-FA1C-470B-867A-0C99C2174CC2}"/>
    <cellStyle name="Normal 2 4 2 4 9" xfId="8207" xr:uid="{9187494D-19DE-4B69-99F8-D92D8847F722}"/>
    <cellStyle name="Normal 2 4 2 4 9 2" xfId="17976" xr:uid="{80D38EDD-98FB-4631-B9BB-8BF077C1A42A}"/>
    <cellStyle name="Normal 2 4 2 4_LabID Event" xfId="5028" xr:uid="{D42BCCA2-63C1-447B-AD02-592FEDDB4028}"/>
    <cellStyle name="Normal 2 4 2 5" xfId="983" xr:uid="{AE0A94BC-4942-4763-8B25-CC82B8F6072C}"/>
    <cellStyle name="Normal 2 4 2 5 2" xfId="2260" xr:uid="{6520CEF9-17C9-4B5D-B8E4-CAEC8BFE348A}"/>
    <cellStyle name="Normal 2 4 2 5 2 2" xfId="5030" xr:uid="{3E2370E0-523B-4D02-A200-B97EB93772B4}"/>
    <cellStyle name="Normal 2 4 2 5 2 3" xfId="15178" xr:uid="{799F3C09-B190-4474-A728-4256F40B0EE0}"/>
    <cellStyle name="Normal 2 4 2 5 3" xfId="5029" xr:uid="{73EE281D-80D7-4DFF-8BE4-024311D67DBA}"/>
    <cellStyle name="Normal 2 4 2 5 3 2" xfId="16361" xr:uid="{88F40D96-5854-4825-9052-7DB73714B57D}"/>
    <cellStyle name="Normal 2 4 2 5 4" xfId="10357" xr:uid="{CF1AB7E1-5415-425B-A9E9-C9FA063962EE}"/>
    <cellStyle name="Normal 2 4 2 5 4 2" xfId="20122" xr:uid="{E46EE52F-D243-4799-8004-D58DCCDB95E3}"/>
    <cellStyle name="Normal 2 4 2 5 5" xfId="11343" xr:uid="{8B4C2D04-0A7E-4DDA-A9F0-198DE2D8D047}"/>
    <cellStyle name="Normal 2 4 2 5 5 2" xfId="21108" xr:uid="{8C255B96-30EA-41A2-A15E-6D0DB95D0581}"/>
    <cellStyle name="Normal 2 4 2 5 6" xfId="12329" xr:uid="{390CB3C1-9972-4D2B-B89B-CF9EBA0CDF23}"/>
    <cellStyle name="Normal 2 4 2 5 6 2" xfId="22094" xr:uid="{F05683A4-7481-46C2-BD14-3FD8F542553F}"/>
    <cellStyle name="Normal 2 4 2 5 7" xfId="13904" xr:uid="{AD65EF69-05CE-49C4-910B-B5A5E201C1A8}"/>
    <cellStyle name="Normal 2 4 2 5_LabID Event" xfId="5031" xr:uid="{EE1BB9F2-5EF4-4C83-9C8D-67FFEF061430}"/>
    <cellStyle name="Normal 2 4 2 6" xfId="2740" xr:uid="{A3FD5890-1DCE-48AE-91AA-870D752CF6D8}"/>
    <cellStyle name="Normal 2 4 2 6 2" xfId="5032" xr:uid="{23C10BC1-26C7-4F2C-A538-2F7CDD5A2F39}"/>
    <cellStyle name="Normal 2 4 2 6 3" xfId="15658" xr:uid="{2DDC6519-4048-48A1-AD92-BC8BE46C5583}"/>
    <cellStyle name="Normal 2 4 2 7" xfId="1350" xr:uid="{EACA97EE-22FB-455D-B508-9B4FB070AFDF}"/>
    <cellStyle name="Normal 2 4 2 7 2" xfId="5033" xr:uid="{13FA4D34-61A0-48FF-BAE0-53F1A1471C40}"/>
    <cellStyle name="Normal 2 4 2 7 3" xfId="14269" xr:uid="{4ED29C24-78DB-4FA4-95A4-EC0A32ED2AFA}"/>
    <cellStyle name="Normal 2 4 2 8" xfId="4983" xr:uid="{FCB7BD6C-D62C-4D0B-B307-F7E75B2F99AC}"/>
    <cellStyle name="Normal 2 4 2 8 2" xfId="16350" xr:uid="{4C7A786C-703D-4009-928B-00BA41301179}"/>
    <cellStyle name="Normal 2 4 2 9" xfId="8141" xr:uid="{F2812184-A014-41E4-B3B8-3DE5EBD87AC0}"/>
    <cellStyle name="Normal 2 4 2 9 2" xfId="17910" xr:uid="{0F0CF06D-AE0E-406B-8AA1-C90903DA740E}"/>
    <cellStyle name="Normal 2 4 2_CLIP for DE Component" xfId="5034" xr:uid="{31EAAB28-5C4D-4265-84C4-193087507580}"/>
    <cellStyle name="Normal 2 4 3" xfId="90" xr:uid="{9257E1D1-634E-4E1A-A4D7-1C9C2BB7A7DD}"/>
    <cellStyle name="Normal 2 4 3 10" xfId="8217" xr:uid="{4AB1189F-6E82-4341-A7FD-0F91B50A0A55}"/>
    <cellStyle name="Normal 2 4 3 10 2" xfId="17986" xr:uid="{4B70D335-9C0B-483F-A822-49180276BAA3}"/>
    <cellStyle name="Normal 2 4 3 11" xfId="10358" xr:uid="{49ADE19F-2EAB-45A6-A6B2-52737B82A436}"/>
    <cellStyle name="Normal 2 4 3 11 2" xfId="20123" xr:uid="{298A5E37-17B0-47FF-89B2-D042F453C70B}"/>
    <cellStyle name="Normal 2 4 3 12" xfId="11344" xr:uid="{932FCD1B-4764-4DE8-B335-A83031C5AEAA}"/>
    <cellStyle name="Normal 2 4 3 12 2" xfId="21109" xr:uid="{676ACF64-18F2-4B15-A3C7-AC86B64616D4}"/>
    <cellStyle name="Normal 2 4 3 13" xfId="12330" xr:uid="{B35BB321-B328-409E-93F4-94EE88B9CAA4}"/>
    <cellStyle name="Normal 2 4 3 13 2" xfId="22095" xr:uid="{2A209ABF-235C-4102-A5EB-F0422601E095}"/>
    <cellStyle name="Normal 2 4 3 14" xfId="13020" xr:uid="{74FCF97E-459F-486E-A380-B3BEA9EE2AF1}"/>
    <cellStyle name="Normal 2 4 3 2" xfId="256" xr:uid="{BF5EE294-F5AA-4449-A225-D90DCE081F04}"/>
    <cellStyle name="Normal 2 4 3 2 10" xfId="7934" xr:uid="{F3C08839-CACC-4A07-8D30-CF2EC13178E0}"/>
    <cellStyle name="Normal 2 4 3 2 10 2" xfId="17703" xr:uid="{DC8184C5-461E-49BB-898A-8B3AB35A5E9C}"/>
    <cellStyle name="Normal 2 4 3 2 11" xfId="10359" xr:uid="{D3B17E50-1BA4-4B69-957D-EAF3950E278B}"/>
    <cellStyle name="Normal 2 4 3 2 11 2" xfId="20124" xr:uid="{F00134F0-28B6-4D4C-A855-8DCCC0ABCFCB}"/>
    <cellStyle name="Normal 2 4 3 2 12" xfId="11345" xr:uid="{ACAF9F98-2EE3-4180-8FF1-807E44ED0F2C}"/>
    <cellStyle name="Normal 2 4 3 2 12 2" xfId="21110" xr:uid="{A5C9F098-A3B8-453C-83DA-05784CAA21FF}"/>
    <cellStyle name="Normal 2 4 3 2 13" xfId="12331" xr:uid="{B7A80E56-8600-4BB8-B4ED-8D9556AE8460}"/>
    <cellStyle name="Normal 2 4 3 2 13 2" xfId="22096" xr:uid="{DDE4D49A-FD67-4121-973C-0BA47A11B076}"/>
    <cellStyle name="Normal 2 4 3 2 14" xfId="13183" xr:uid="{CABCD39F-C036-4D99-BF69-0AECB50CFB63}"/>
    <cellStyle name="Normal 2 4 3 2 2" xfId="570" xr:uid="{671B8CAF-4894-418B-A8BB-94CB783F24B4}"/>
    <cellStyle name="Normal 2 4 3 2 2 10" xfId="7993" xr:uid="{69A01CAB-BEDC-490B-A710-BD8F1F60892B}"/>
    <cellStyle name="Normal 2 4 3 2 2 10 2" xfId="17762" xr:uid="{72B25F0A-DBA6-4E80-A109-1CA213F6A8E1}"/>
    <cellStyle name="Normal 2 4 3 2 2 11" xfId="10360" xr:uid="{661820B8-8B87-4606-9A3B-68A7249EF32A}"/>
    <cellStyle name="Normal 2 4 3 2 2 11 2" xfId="20125" xr:uid="{3F481CC7-AEAB-454E-A63C-C73633D259A3}"/>
    <cellStyle name="Normal 2 4 3 2 2 12" xfId="11346" xr:uid="{7DB88F04-E4F2-4936-82AF-01F5503022E6}"/>
    <cellStyle name="Normal 2 4 3 2 2 12 2" xfId="21111" xr:uid="{5DB84DB5-6976-4E4E-A332-6B6867CA5AE7}"/>
    <cellStyle name="Normal 2 4 3 2 2 13" xfId="12332" xr:uid="{96331739-D9D8-4E9E-BE2D-A5C32856CF26}"/>
    <cellStyle name="Normal 2 4 3 2 2 13 2" xfId="22097" xr:uid="{E7517407-7A0B-467F-9028-D520C643F4EC}"/>
    <cellStyle name="Normal 2 4 3 2 2 14" xfId="13497" xr:uid="{A63CAE70-70BC-4322-81AE-1316E84C8EA5}"/>
    <cellStyle name="Normal 2 4 3 2 2 2" xfId="993" xr:uid="{F27DF937-8490-442D-96E4-9AA08FDD94BB}"/>
    <cellStyle name="Normal 2 4 3 2 2 2 2" xfId="2270" xr:uid="{E77C29B7-1F82-4F0E-95DE-E5CFA0454125}"/>
    <cellStyle name="Normal 2 4 3 2 2 2 2 2" xfId="5039" xr:uid="{4567BBD7-803C-49C7-A2A8-B9822E7FB742}"/>
    <cellStyle name="Normal 2 4 3 2 2 2 2 3" xfId="15188" xr:uid="{625CB74D-7B80-463F-B632-E72122B548C7}"/>
    <cellStyle name="Normal 2 4 3 2 2 2 3" xfId="5038" xr:uid="{52940B4B-7761-473F-BAA4-2DC1CF92E49B}"/>
    <cellStyle name="Normal 2 4 3 2 2 2 4" xfId="13914" xr:uid="{D3F0BA8A-1747-480B-95D7-6D8C4F3A080F}"/>
    <cellStyle name="Normal 2 4 3 2 2 2_Specific Event-Criteria BR" xfId="5040" xr:uid="{86B474B7-393E-4AA2-827E-E4B0F12B1CF2}"/>
    <cellStyle name="Normal 2 4 3 2 2 3" xfId="1859" xr:uid="{84CFAA25-7BC9-4780-918D-0B1D08122F25}"/>
    <cellStyle name="Normal 2 4 3 2 2 3 2" xfId="5041" xr:uid="{55F03DC7-7957-4ACE-8297-9DDCD2A544FC}"/>
    <cellStyle name="Normal 2 4 3 2 2 3 3" xfId="14777" xr:uid="{B2834821-43BC-4B59-99E7-413DBC8E5BA8}"/>
    <cellStyle name="Normal 2 4 3 2 2 4" xfId="5037" xr:uid="{BF5B7CD8-0FAF-4D3E-B361-01DCF7823746}"/>
    <cellStyle name="Normal 2 4 3 2 2 4 2" xfId="16364" xr:uid="{8EEFE071-8D47-4431-9A7D-DB3209A8E66A}"/>
    <cellStyle name="Normal 2 4 3 2 2 5" xfId="8171" xr:uid="{DB10D8BB-7B76-460A-B7EE-CE3B5FA449A1}"/>
    <cellStyle name="Normal 2 4 3 2 2 5 2" xfId="17940" xr:uid="{4278CA84-B7A8-4D2E-A8C1-2D97D7220C71}"/>
    <cellStyle name="Normal 2 4 3 2 2 6" xfId="7951" xr:uid="{6F7E6166-87D8-4430-925B-D1308268D83D}"/>
    <cellStyle name="Normal 2 4 3 2 2 6 2" xfId="17720" xr:uid="{9658205F-6C3C-4C47-A3E0-24F7796A269F}"/>
    <cellStyle name="Normal 2 4 3 2 2 7" xfId="8219" xr:uid="{3A8247C7-BB35-4A33-9F0A-8E964221B94B}"/>
    <cellStyle name="Normal 2 4 3 2 2 7 2" xfId="17988" xr:uid="{F8BD6E58-447D-4A26-9E27-B71BABBD1B75}"/>
    <cellStyle name="Normal 2 4 3 2 2 8" xfId="7933" xr:uid="{7B482D81-10B7-46C9-AC31-F846A8D83E48}"/>
    <cellStyle name="Normal 2 4 3 2 2 8 2" xfId="17702" xr:uid="{ADACB94D-DA1E-46BC-970D-639BC5C028AA}"/>
    <cellStyle name="Normal 2 4 3 2 2 9" xfId="8221" xr:uid="{A3B02C89-27EE-42A2-9DF4-38673F024E6A}"/>
    <cellStyle name="Normal 2 4 3 2 2 9 2" xfId="17990" xr:uid="{DB8CA354-259F-4EA8-A550-F3DBBD02FFC5}"/>
    <cellStyle name="Normal 2 4 3 2 2_LabID Event" xfId="5042" xr:uid="{311AABA9-1141-4AF0-A1EA-40E84DA89F48}"/>
    <cellStyle name="Normal 2 4 3 2 3" xfId="992" xr:uid="{85433ED2-6A25-4AFE-B8B8-BBF13ABEF81D}"/>
    <cellStyle name="Normal 2 4 3 2 3 2" xfId="2269" xr:uid="{EDEE9EAA-3FA6-4F60-A06D-D44C8699AEE9}"/>
    <cellStyle name="Normal 2 4 3 2 3 2 2" xfId="5044" xr:uid="{473D1C3C-6020-47DB-8C71-748FCF3031B1}"/>
    <cellStyle name="Normal 2 4 3 2 3 2 3" xfId="15187" xr:uid="{0C1669D4-8310-409A-ACCC-6AF0E609338C}"/>
    <cellStyle name="Normal 2 4 3 2 3 3" xfId="5043" xr:uid="{4A9BF8BE-9240-4104-B6F8-FACE6FF3F8B2}"/>
    <cellStyle name="Normal 2 4 3 2 3 3 2" xfId="16365" xr:uid="{49C32538-5BE6-4017-B12A-B05E99507973}"/>
    <cellStyle name="Normal 2 4 3 2 3 4" xfId="10361" xr:uid="{EAA08FC5-08B0-40A2-8B95-9BFB5E5C890A}"/>
    <cellStyle name="Normal 2 4 3 2 3 4 2" xfId="20126" xr:uid="{3B3DD96F-CEE7-4DA8-8A4B-FBDD78CB732D}"/>
    <cellStyle name="Normal 2 4 3 2 3 5" xfId="11347" xr:uid="{7B2D8FB5-3CEC-4494-A122-28C43E5D69D3}"/>
    <cellStyle name="Normal 2 4 3 2 3 5 2" xfId="21112" xr:uid="{76AA8351-086B-48A6-9A9C-EF143C12B9AA}"/>
    <cellStyle name="Normal 2 4 3 2 3 6" xfId="12333" xr:uid="{942FC91A-A802-4BC6-9D09-977B0F4E626D}"/>
    <cellStyle name="Normal 2 4 3 2 3 6 2" xfId="22098" xr:uid="{DFA07062-60CA-4F8B-906F-C3D2492F8528}"/>
    <cellStyle name="Normal 2 4 3 2 3 7" xfId="13913" xr:uid="{DB245B5D-DD52-46B3-A1BC-932AC8DB47D6}"/>
    <cellStyle name="Normal 2 4 3 2 3_LabID Event" xfId="5045" xr:uid="{191E4319-59BE-49D1-88D5-CFB972A31ACE}"/>
    <cellStyle name="Normal 2 4 3 2 4" xfId="2745" xr:uid="{44454040-3361-4036-8004-C13CF5D8723B}"/>
    <cellStyle name="Normal 2 4 3 2 4 2" xfId="5046" xr:uid="{3FE47AFC-95AF-4B1F-9D7F-F0A43D4DF7BB}"/>
    <cellStyle name="Normal 2 4 3 2 4 3" xfId="15663" xr:uid="{55D6185C-59DE-4AD4-B2FA-BDE7429B503A}"/>
    <cellStyle name="Normal 2 4 3 2 5" xfId="1541" xr:uid="{18C97A49-D150-4FF7-BB80-E295A03ACA29}"/>
    <cellStyle name="Normal 2 4 3 2 5 2" xfId="5047" xr:uid="{DC26FBF5-ECCA-42AD-9BFD-8C5E361E7F4D}"/>
    <cellStyle name="Normal 2 4 3 2 5 3" xfId="14460" xr:uid="{AF872BED-FA2C-4FA1-B7B6-BA278DE46D2E}"/>
    <cellStyle name="Normal 2 4 3 2 6" xfId="5036" xr:uid="{5CF65382-C97F-437F-85E4-E00B56D4A7B3}"/>
    <cellStyle name="Normal 2 4 3 2 6 2" xfId="16363" xr:uid="{7EF4CE6C-E192-4A8A-AA83-BC1D946185C6}"/>
    <cellStyle name="Normal 2 4 3 2 7" xfId="8170" xr:uid="{A337CDBE-8FB0-400D-851C-5EE59B966D8F}"/>
    <cellStyle name="Normal 2 4 3 2 7 2" xfId="17939" xr:uid="{8EF975A8-5632-466F-B550-E0BDB216B932}"/>
    <cellStyle name="Normal 2 4 3 2 8" xfId="7952" xr:uid="{89EF6F8E-4118-4B59-85FE-C9EC4E46A54D}"/>
    <cellStyle name="Normal 2 4 3 2 8 2" xfId="17721" xr:uid="{DA898D43-0E98-47B3-AACC-3546E6181287}"/>
    <cellStyle name="Normal 2 4 3 2 9" xfId="8218" xr:uid="{CB5ED7E0-ECCA-4AE9-B411-0FAF1603ADEC}"/>
    <cellStyle name="Normal 2 4 3 2 9 2" xfId="17987" xr:uid="{E927FFA2-B6D1-495B-8703-5CDB6AD54D68}"/>
    <cellStyle name="Normal 2 4 3 2_LabID Event" xfId="5048" xr:uid="{22D945B2-9745-4EEE-8EC4-5A8768798167}"/>
    <cellStyle name="Normal 2 4 3 3" xfId="412" xr:uid="{104BC1AB-136A-49E5-903E-1ADE71FCEE9C}"/>
    <cellStyle name="Normal 2 4 3 3 10" xfId="9635" xr:uid="{2EF38A23-8335-4706-8617-60EF2993E461}"/>
    <cellStyle name="Normal 2 4 3 3 10 2" xfId="19400" xr:uid="{1164E747-66A5-4D6B-951C-2C469F4D043E}"/>
    <cellStyle name="Normal 2 4 3 3 11" xfId="10362" xr:uid="{F90DCF7C-6CDB-45E7-8A8E-F1F5F6B59654}"/>
    <cellStyle name="Normal 2 4 3 3 11 2" xfId="20127" xr:uid="{DC60B326-CE73-4676-9FDA-C01C23E59279}"/>
    <cellStyle name="Normal 2 4 3 3 12" xfId="11348" xr:uid="{9B3E92CD-41A5-4211-9CE8-3113A139E0EE}"/>
    <cellStyle name="Normal 2 4 3 3 12 2" xfId="21113" xr:uid="{9EAC4DB7-2048-4421-A999-5F1B9E52CF59}"/>
    <cellStyle name="Normal 2 4 3 3 13" xfId="12334" xr:uid="{E648F5B5-D4FB-47AB-9EDF-932F2A764C88}"/>
    <cellStyle name="Normal 2 4 3 3 13 2" xfId="22099" xr:uid="{3E5DBB0E-1BF9-49C5-B1B0-0644B62D9E3F}"/>
    <cellStyle name="Normal 2 4 3 3 14" xfId="13339" xr:uid="{2392A080-5935-4A7C-9C73-690FFB469F3A}"/>
    <cellStyle name="Normal 2 4 3 3 2" xfId="994" xr:uid="{CF88FAE9-8CB3-47B9-9BC1-4C3176DF8CE0}"/>
    <cellStyle name="Normal 2 4 3 3 2 2" xfId="2271" xr:uid="{D97ABBA3-4C87-4D44-9B17-434AF73FA220}"/>
    <cellStyle name="Normal 2 4 3 3 2 2 2" xfId="5051" xr:uid="{E62745A6-93D9-4B10-A393-CFF06BC8F46C}"/>
    <cellStyle name="Normal 2 4 3 3 2 2 3" xfId="15189" xr:uid="{158051D0-0C2D-45FC-8618-A1C92B2E5BB8}"/>
    <cellStyle name="Normal 2 4 3 3 2 3" xfId="5050" xr:uid="{EAABEB4C-FC27-4FA5-8479-3A953474C615}"/>
    <cellStyle name="Normal 2 4 3 3 2 4" xfId="13915" xr:uid="{9884BD3D-1316-40AB-BACC-50EDE77FA3C4}"/>
    <cellStyle name="Normal 2 4 3 3 2_Specific Event-Criteria BR" xfId="5052" xr:uid="{DB38702F-4EC6-4CF4-AF73-AE42D6129BBC}"/>
    <cellStyle name="Normal 2 4 3 3 3" xfId="1702" xr:uid="{7C21890A-C2D9-4327-884E-FC887E9FC04B}"/>
    <cellStyle name="Normal 2 4 3 3 3 2" xfId="5053" xr:uid="{525C01E4-A3B3-43DA-9471-AE65CC510CA1}"/>
    <cellStyle name="Normal 2 4 3 3 3 3" xfId="14621" xr:uid="{DEA8A165-AD0F-42CB-A6F6-AA89BE221A72}"/>
    <cellStyle name="Normal 2 4 3 3 4" xfId="5049" xr:uid="{F2E69F63-A176-4E67-B0A5-0E61D78C6099}"/>
    <cellStyle name="Normal 2 4 3 3 4 2" xfId="16366" xr:uid="{A409506E-8DE1-4EA8-86D9-8957AA7E1985}"/>
    <cellStyle name="Normal 2 4 3 3 5" xfId="8178" xr:uid="{F80A5040-E3BE-4CDF-8D3A-07A6ACCD04D4}"/>
    <cellStyle name="Normal 2 4 3 3 5 2" xfId="17947" xr:uid="{303C5A98-1281-431F-8C4D-2A89893F4BB2}"/>
    <cellStyle name="Normal 2 4 3 3 6" xfId="7946" xr:uid="{589D345B-AD86-4450-9D9C-982EBF16C184}"/>
    <cellStyle name="Normal 2 4 3 3 6 2" xfId="17715" xr:uid="{DCD1A6B6-BC02-4D18-9CEA-DF791EB3AAC8}"/>
    <cellStyle name="Normal 2 4 3 3 7" xfId="8230" xr:uid="{469760CF-ECCA-4F77-8490-601CDA9C5F9F}"/>
    <cellStyle name="Normal 2 4 3 3 7 2" xfId="17999" xr:uid="{D4404571-2CC0-4051-B5A9-67FB6E71E466}"/>
    <cellStyle name="Normal 2 4 3 3 8" xfId="7925" xr:uid="{AA45C8E0-903D-46D3-9EB2-34D629E689B9}"/>
    <cellStyle name="Normal 2 4 3 3 8 2" xfId="17694" xr:uid="{80A4A0A1-5E4F-45DF-B72D-D6AE11E3EC55}"/>
    <cellStyle name="Normal 2 4 3 3 9" xfId="8233" xr:uid="{308301A9-A929-4B6D-87D1-EB5A3B1E4BA9}"/>
    <cellStyle name="Normal 2 4 3 3 9 2" xfId="18002" xr:uid="{545FC6EB-2C02-4C91-B4C4-A580574A274A}"/>
    <cellStyle name="Normal 2 4 3 3_LabID Event" xfId="5054" xr:uid="{1FEBB664-55BE-4F16-869C-BBE734AD53C7}"/>
    <cellStyle name="Normal 2 4 3 4" xfId="991" xr:uid="{8C263716-737E-47AE-A5AE-6983305C0E33}"/>
    <cellStyle name="Normal 2 4 3 4 2" xfId="2268" xr:uid="{03C20F67-EFC4-45AB-BEF2-0F31279F2C27}"/>
    <cellStyle name="Normal 2 4 3 4 2 2" xfId="5056" xr:uid="{C461E855-0453-40AD-BE30-8510AB4961C2}"/>
    <cellStyle name="Normal 2 4 3 4 2 3" xfId="15186" xr:uid="{F86DA5A6-595B-49F0-A5B4-DF8FBC0DA906}"/>
    <cellStyle name="Normal 2 4 3 4 3" xfId="5055" xr:uid="{DE152A5B-11F4-4E03-B247-23AE4E513040}"/>
    <cellStyle name="Normal 2 4 3 4 3 2" xfId="16367" xr:uid="{064BD64B-A1C6-4C76-BE1D-521EF2450BCB}"/>
    <cellStyle name="Normal 2 4 3 4 4" xfId="10363" xr:uid="{BC4E99FE-7746-4E4C-8278-7DFC2A39ED7E}"/>
    <cellStyle name="Normal 2 4 3 4 4 2" xfId="20128" xr:uid="{85ADD373-7CB3-46F0-B77F-2BA5CFDC004D}"/>
    <cellStyle name="Normal 2 4 3 4 5" xfId="11349" xr:uid="{367AE38E-AD84-4F0A-92AD-7B36E532AB48}"/>
    <cellStyle name="Normal 2 4 3 4 5 2" xfId="21114" xr:uid="{916CDE74-B225-4392-8008-AD332E89ABA2}"/>
    <cellStyle name="Normal 2 4 3 4 6" xfId="12335" xr:uid="{CAE03072-FD06-441C-A9F5-8B94FC28EF75}"/>
    <cellStyle name="Normal 2 4 3 4 6 2" xfId="22100" xr:uid="{E8E3806A-F2EB-403D-BE05-F90700FE5101}"/>
    <cellStyle name="Normal 2 4 3 4 7" xfId="13912" xr:uid="{E3C2AADE-3A29-4C80-BEB3-49BFCACAC6D3}"/>
    <cellStyle name="Normal 2 4 3 4_LabID Event" xfId="5057" xr:uid="{B8766B8E-B662-4790-A8B3-58962F4E1C3F}"/>
    <cellStyle name="Normal 2 4 3 5" xfId="2744" xr:uid="{9433AD7A-35B0-4F1E-9834-72BB99F922CE}"/>
    <cellStyle name="Normal 2 4 3 5 2" xfId="5058" xr:uid="{D7442432-1F42-4E32-BDE2-8F02C204492D}"/>
    <cellStyle name="Normal 2 4 3 5 3" xfId="15662" xr:uid="{0B554C0D-D5C1-4AAD-BD14-F2FF1A2BC0BA}"/>
    <cellStyle name="Normal 2 4 3 6" xfId="1383" xr:uid="{2BFFBB47-A707-488B-B906-3ABD33954F02}"/>
    <cellStyle name="Normal 2 4 3 6 2" xfId="5059" xr:uid="{9CE6D785-7974-4C90-AE9E-E9BB4221D85D}"/>
    <cellStyle name="Normal 2 4 3 6 3" xfId="14302" xr:uid="{573675D7-6C59-4921-8567-F95135365EA0}"/>
    <cellStyle name="Normal 2 4 3 7" xfId="5035" xr:uid="{D4C048C2-1B4C-4684-B514-9BF74172E06A}"/>
    <cellStyle name="Normal 2 4 3 7 2" xfId="16362" xr:uid="{E0B9DAAC-53C2-4001-A989-91D83D2E68D0}"/>
    <cellStyle name="Normal 2 4 3 8" xfId="8169" xr:uid="{0B6D80C2-DD90-44F5-9CE4-7D1CC9A20586}"/>
    <cellStyle name="Normal 2 4 3 8 2" xfId="17938" xr:uid="{88567964-C267-446B-A5FD-865E8082E6DF}"/>
    <cellStyle name="Normal 2 4 3 9" xfId="7955" xr:uid="{59ECBBCD-99C8-4E38-B953-4032EB08C955}"/>
    <cellStyle name="Normal 2 4 3 9 2" xfId="17724" xr:uid="{DF608C64-4A55-4551-8096-8E177F379E14}"/>
    <cellStyle name="Normal 2 4 3_CLIP for DE Component" xfId="5060" xr:uid="{17B417E3-318D-4A87-BED3-6BC7841DFD82}"/>
    <cellStyle name="Normal 2 4 4" xfId="141" xr:uid="{AE388E71-44E6-4DD0-BDE8-4B409FF229DF}"/>
    <cellStyle name="Normal 2 4 4 10" xfId="8236" xr:uid="{608D6804-F5B1-4399-8838-28F131A9E2D0}"/>
    <cellStyle name="Normal 2 4 4 10 2" xfId="18005" xr:uid="{94270624-B167-41EF-A7B3-88B1CD0AA726}"/>
    <cellStyle name="Normal 2 4 4 11" xfId="10364" xr:uid="{567F859F-0F2B-480C-A36C-DD96F709C3B4}"/>
    <cellStyle name="Normal 2 4 4 11 2" xfId="20129" xr:uid="{DEDDFCDA-1FF2-4F22-8E1F-B7E4BF9C8529}"/>
    <cellStyle name="Normal 2 4 4 12" xfId="11350" xr:uid="{E3E1F2FC-A95A-404F-BC4E-98277296E853}"/>
    <cellStyle name="Normal 2 4 4 12 2" xfId="21115" xr:uid="{0A51109A-F5DA-46B6-9296-3F0993E8EC25}"/>
    <cellStyle name="Normal 2 4 4 13" xfId="12336" xr:uid="{0399B30A-19FC-430F-9B17-1EB9FC792E8E}"/>
    <cellStyle name="Normal 2 4 4 13 2" xfId="22101" xr:uid="{AAC0FC20-F701-4F17-9C68-999E4127363F}"/>
    <cellStyle name="Normal 2 4 4 14" xfId="13070" xr:uid="{C9BE2EA2-4A1F-4887-AC49-A1BC6A0D1A35}"/>
    <cellStyle name="Normal 2 4 4 2" xfId="257" xr:uid="{CEBF6FA1-DA3F-489D-911D-6BFE74A612F0}"/>
    <cellStyle name="Normal 2 4 4 2 10" xfId="7917" xr:uid="{7F2B6F31-F409-4930-A374-52BC85231994}"/>
    <cellStyle name="Normal 2 4 4 2 10 2" xfId="17686" xr:uid="{5D92D7E1-8EB2-4D27-A6A2-237E85573BD7}"/>
    <cellStyle name="Normal 2 4 4 2 11" xfId="10365" xr:uid="{FEAEE67F-2EC5-451A-A312-A18B0E01337A}"/>
    <cellStyle name="Normal 2 4 4 2 11 2" xfId="20130" xr:uid="{F24363E8-FCF7-4FB8-A824-1EC1CB93C9AD}"/>
    <cellStyle name="Normal 2 4 4 2 12" xfId="11351" xr:uid="{AB3D607C-F6C1-480B-80F5-278E7403B3E5}"/>
    <cellStyle name="Normal 2 4 4 2 12 2" xfId="21116" xr:uid="{B3BC62D8-36AF-4222-8035-A91EAF7124A2}"/>
    <cellStyle name="Normal 2 4 4 2 13" xfId="12337" xr:uid="{642EF720-B8EA-49E2-BE15-9B66AD7DB938}"/>
    <cellStyle name="Normal 2 4 4 2 13 2" xfId="22102" xr:uid="{95770EE6-B100-4232-912D-7F90259C7F38}"/>
    <cellStyle name="Normal 2 4 4 2 14" xfId="13184" xr:uid="{F112D0A9-3601-4798-BF24-2472D2A72357}"/>
    <cellStyle name="Normal 2 4 4 2 2" xfId="620" xr:uid="{8CDC09A4-6374-4CE4-9D81-3C89A42B4281}"/>
    <cellStyle name="Normal 2 4 4 2 2 10" xfId="7972" xr:uid="{1840FB97-34A1-4646-9FB4-91AE83E6C4B9}"/>
    <cellStyle name="Normal 2 4 4 2 2 10 2" xfId="17741" xr:uid="{37728749-4940-4083-8204-2FF1795FF237}"/>
    <cellStyle name="Normal 2 4 4 2 2 11" xfId="10366" xr:uid="{D01A066A-AD80-4D2D-8278-DE6D5B539E84}"/>
    <cellStyle name="Normal 2 4 4 2 2 11 2" xfId="20131" xr:uid="{F3590C62-E354-48D1-9806-B25EFA597A34}"/>
    <cellStyle name="Normal 2 4 4 2 2 12" xfId="11352" xr:uid="{28D7387C-7D87-4EBD-BAF2-B2B4A4527A5D}"/>
    <cellStyle name="Normal 2 4 4 2 2 12 2" xfId="21117" xr:uid="{C992C84E-1437-4A0B-B8D6-813A70D5C1E0}"/>
    <cellStyle name="Normal 2 4 4 2 2 13" xfId="12338" xr:uid="{03C9C236-4F55-49F2-BC83-BD0F8CFE7539}"/>
    <cellStyle name="Normal 2 4 4 2 2 13 2" xfId="22103" xr:uid="{7A9D6B2E-78F6-4D33-887D-DF8FE1E7F665}"/>
    <cellStyle name="Normal 2 4 4 2 2 14" xfId="13547" xr:uid="{31EB4380-26C6-4E0A-AEAA-4DD7BE764C36}"/>
    <cellStyle name="Normal 2 4 4 2 2 2" xfId="997" xr:uid="{1D20D96E-EC0D-4C91-A705-0CE991881D83}"/>
    <cellStyle name="Normal 2 4 4 2 2 2 2" xfId="2274" xr:uid="{4C35A9DE-041B-40CB-A798-20C8960FEE4A}"/>
    <cellStyle name="Normal 2 4 4 2 2 2 2 2" xfId="5065" xr:uid="{6EF91907-58B6-41F1-A7C5-E55AFC644253}"/>
    <cellStyle name="Normal 2 4 4 2 2 2 2 3" xfId="15192" xr:uid="{B028889C-A4C6-414C-BED8-DBEF842DC16C}"/>
    <cellStyle name="Normal 2 4 4 2 2 2 3" xfId="5064" xr:uid="{734110F8-09B9-4853-B72B-0371C5DAD533}"/>
    <cellStyle name="Normal 2 4 4 2 2 2 4" xfId="13918" xr:uid="{3A788344-B262-4524-AD45-CE9A68038465}"/>
    <cellStyle name="Normal 2 4 4 2 2 2_Specific Event-Criteria BR" xfId="5066" xr:uid="{BA8DFA5B-CB97-4B40-A59E-0FCA8A2EF90C}"/>
    <cellStyle name="Normal 2 4 4 2 2 3" xfId="1860" xr:uid="{6F7753FB-3D2F-4A2A-89DF-96E4461ED397}"/>
    <cellStyle name="Normal 2 4 4 2 2 3 2" xfId="5067" xr:uid="{1C95B9DC-0388-47AB-AA5F-6158300E947D}"/>
    <cellStyle name="Normal 2 4 4 2 2 3 3" xfId="14778" xr:uid="{9FA08F5A-E42C-4306-80F8-58E8525100CB}"/>
    <cellStyle name="Normal 2 4 4 2 2 4" xfId="5063" xr:uid="{D9ACAC29-AD89-415E-AC73-A08EDE6A54B7}"/>
    <cellStyle name="Normal 2 4 4 2 2 4 2" xfId="16370" xr:uid="{8E286F1D-527F-4C52-9698-607ACE25B8BE}"/>
    <cellStyle name="Normal 2 4 4 2 2 5" xfId="8186" xr:uid="{C5F448CD-521E-4BB5-8AE3-825009F4C4C8}"/>
    <cellStyle name="Normal 2 4 4 2 2 5 2" xfId="17955" xr:uid="{9EA421A3-7957-4E47-983E-05CFF7D566C6}"/>
    <cellStyle name="Normal 2 4 4 2 2 6" xfId="7935" xr:uid="{0862209D-2971-4BEA-A7F9-5809EEFE9345}"/>
    <cellStyle name="Normal 2 4 4 2 2 6 2" xfId="17704" xr:uid="{33CE887E-00CD-4A33-81C8-8F20A67FD915}"/>
    <cellStyle name="Normal 2 4 4 2 2 7" xfId="8238" xr:uid="{0ED61421-589F-47DB-90CD-0A8016093325}"/>
    <cellStyle name="Normal 2 4 4 2 2 7 2" xfId="18007" xr:uid="{B2E42ADD-63CB-4992-AA11-2A7E88A5C7FA}"/>
    <cellStyle name="Normal 2 4 4 2 2 8" xfId="7911" xr:uid="{DD462225-BF32-4331-8F73-39B8514384F6}"/>
    <cellStyle name="Normal 2 4 4 2 2 8 2" xfId="17680" xr:uid="{08F1E016-1117-4A47-AA1B-D4EE5E2723AE}"/>
    <cellStyle name="Normal 2 4 4 2 2 9" xfId="8249" xr:uid="{FD59D359-D9E4-41F1-B27F-F7C147D49A71}"/>
    <cellStyle name="Normal 2 4 4 2 2 9 2" xfId="18018" xr:uid="{87A019D4-E676-467C-AC5B-17DEA527DEA9}"/>
    <cellStyle name="Normal 2 4 4 2 2_LabID Event" xfId="5068" xr:uid="{A1512CD3-680C-4B0F-8CE6-1214E473B272}"/>
    <cellStyle name="Normal 2 4 4 2 3" xfId="996" xr:uid="{AF826A02-B46D-41F8-BA81-54F2370908DE}"/>
    <cellStyle name="Normal 2 4 4 2 3 2" xfId="2273" xr:uid="{58243765-194B-4E0A-8A29-361DFFC7A26A}"/>
    <cellStyle name="Normal 2 4 4 2 3 2 2" xfId="5070" xr:uid="{5DF05EE0-1C09-4FFA-8F31-3D3574FE8E11}"/>
    <cellStyle name="Normal 2 4 4 2 3 2 3" xfId="15191" xr:uid="{8D74DB59-BCC9-4803-A3F9-55A597815D6A}"/>
    <cellStyle name="Normal 2 4 4 2 3 3" xfId="5069" xr:uid="{5689F296-5EE0-401C-B421-D5320D94AFD3}"/>
    <cellStyle name="Normal 2 4 4 2 3 3 2" xfId="16371" xr:uid="{0215B7EC-E1C8-4096-B43A-D3E64FDE0DBE}"/>
    <cellStyle name="Normal 2 4 4 2 3 4" xfId="10367" xr:uid="{8CD2BA3E-A8AB-42B1-927C-59A8CE1DF8C0}"/>
    <cellStyle name="Normal 2 4 4 2 3 4 2" xfId="20132" xr:uid="{12BA31F2-AC35-4368-8433-8AC7666FEF63}"/>
    <cellStyle name="Normal 2 4 4 2 3 5" xfId="11353" xr:uid="{A1B006F6-91E2-4DEE-B6EE-1B350D287752}"/>
    <cellStyle name="Normal 2 4 4 2 3 5 2" xfId="21118" xr:uid="{720663F2-3FF1-4CC0-B637-4B79601807D5}"/>
    <cellStyle name="Normal 2 4 4 2 3 6" xfId="12339" xr:uid="{2BCC8C18-5CBC-43FD-B346-C396004BC827}"/>
    <cellStyle name="Normal 2 4 4 2 3 6 2" xfId="22104" xr:uid="{891355B4-AA51-45DF-8763-62C9460F553A}"/>
    <cellStyle name="Normal 2 4 4 2 3 7" xfId="13917" xr:uid="{DA4787C7-CB6A-4E93-8F0E-213325C21ABC}"/>
    <cellStyle name="Normal 2 4 4 2 3_LabID Event" xfId="5071" xr:uid="{69731C69-972A-4362-ABA5-E94AB4A4236D}"/>
    <cellStyle name="Normal 2 4 4 2 4" xfId="2747" xr:uid="{139DBDD8-7587-4DAD-B81F-E9044C2E68D8}"/>
    <cellStyle name="Normal 2 4 4 2 4 2" xfId="5072" xr:uid="{CF995DB5-72D5-40A8-8704-2AED4635CB96}"/>
    <cellStyle name="Normal 2 4 4 2 4 3" xfId="15665" xr:uid="{985D7745-15D0-4B8F-AD4F-84BB7A899BF9}"/>
    <cellStyle name="Normal 2 4 4 2 5" xfId="1591" xr:uid="{21E0A199-800C-4962-AEBF-3637762122A3}"/>
    <cellStyle name="Normal 2 4 4 2 5 2" xfId="5073" xr:uid="{BF8D9CD3-36D1-4369-81BB-DC049F3CCD58}"/>
    <cellStyle name="Normal 2 4 4 2 5 3" xfId="14510" xr:uid="{954AC6A4-E169-4A42-9A25-804700109473}"/>
    <cellStyle name="Normal 2 4 4 2 6" xfId="5062" xr:uid="{FA1D09DA-F991-4EC9-9292-7E427CC15B01}"/>
    <cellStyle name="Normal 2 4 4 2 6 2" xfId="16369" xr:uid="{D8A73828-70E4-44BF-B4AC-2F9A8A84C70F}"/>
    <cellStyle name="Normal 2 4 4 2 7" xfId="8185" xr:uid="{2D1F53DB-04B5-43D1-820F-7993124BF332}"/>
    <cellStyle name="Normal 2 4 4 2 7 2" xfId="17954" xr:uid="{A26E22FA-6074-42C6-94E1-ABE19474986D}"/>
    <cellStyle name="Normal 2 4 4 2 8" xfId="7936" xr:uid="{239E8E9C-CC91-4CD4-8C1A-A58F70E95EB9}"/>
    <cellStyle name="Normal 2 4 4 2 8 2" xfId="17705" xr:uid="{A7F08EC0-FCEA-4DC6-BC8E-E7B71D3E613A}"/>
    <cellStyle name="Normal 2 4 4 2 9" xfId="8237" xr:uid="{6B81F1C8-C7D0-4CAA-B183-2B8AE3102AFF}"/>
    <cellStyle name="Normal 2 4 4 2 9 2" xfId="18006" xr:uid="{134450DC-4B6C-48DA-AA2A-D836952D485F}"/>
    <cellStyle name="Normal 2 4 4 2_LabID Event" xfId="5074" xr:uid="{14B36504-515D-46F1-81F7-111544181E14}"/>
    <cellStyle name="Normal 2 4 4 3" xfId="462" xr:uid="{31393A9D-9307-40FA-8FB5-5F61DCE7F451}"/>
    <cellStyle name="Normal 2 4 4 3 10" xfId="7956" xr:uid="{413F6780-A029-4493-B43F-91EDD4BD7115}"/>
    <cellStyle name="Normal 2 4 4 3 10 2" xfId="17725" xr:uid="{FAF2D106-8196-4F96-A31C-BB031CAE662B}"/>
    <cellStyle name="Normal 2 4 4 3 11" xfId="10368" xr:uid="{A4C826CE-103E-47CC-8B2A-FB83117590BF}"/>
    <cellStyle name="Normal 2 4 4 3 11 2" xfId="20133" xr:uid="{5B66D463-53D5-4392-B7DC-5494AFB9A999}"/>
    <cellStyle name="Normal 2 4 4 3 12" xfId="11354" xr:uid="{AE1975B8-4208-43EC-B4EA-DC04EA384AAF}"/>
    <cellStyle name="Normal 2 4 4 3 12 2" xfId="21119" xr:uid="{D2238EB8-9DC8-452A-B8F9-B1F5A852FECB}"/>
    <cellStyle name="Normal 2 4 4 3 13" xfId="12340" xr:uid="{E83E7302-11B2-4598-8348-23B78E024096}"/>
    <cellStyle name="Normal 2 4 4 3 13 2" xfId="22105" xr:uid="{70C7C935-963E-4D8C-B0C6-FB1A394AD3AE}"/>
    <cellStyle name="Normal 2 4 4 3 14" xfId="13389" xr:uid="{1393BA00-74FB-49DD-BE93-7CB558CA89D2}"/>
    <cellStyle name="Normal 2 4 4 3 2" xfId="998" xr:uid="{330039DD-6907-4489-8CD6-8DA3A16E05E1}"/>
    <cellStyle name="Normal 2 4 4 3 2 2" xfId="2275" xr:uid="{A3A21DE7-D4CF-4613-A81D-138E5298A835}"/>
    <cellStyle name="Normal 2 4 4 3 2 2 2" xfId="5077" xr:uid="{61A4D398-E45E-446E-85BF-E075BF01EB5A}"/>
    <cellStyle name="Normal 2 4 4 3 2 2 3" xfId="15193" xr:uid="{2FF5E09F-F74A-437C-B8D4-6C2F1F8BD663}"/>
    <cellStyle name="Normal 2 4 4 3 2 3" xfId="5076" xr:uid="{8C0BEBC8-2C04-412B-B96F-A1E674778E37}"/>
    <cellStyle name="Normal 2 4 4 3 2 4" xfId="13919" xr:uid="{F0608836-F14E-4996-9F40-CBC017D2D922}"/>
    <cellStyle name="Normal 2 4 4 3 2_Specific Event-Criteria BR" xfId="5078" xr:uid="{A0E83DA5-FBB6-412C-ABD8-C9CFFF843EA4}"/>
    <cellStyle name="Normal 2 4 4 3 3" xfId="1703" xr:uid="{D938A3B6-9D86-4B65-97BE-5BBB6635628E}"/>
    <cellStyle name="Normal 2 4 4 3 3 2" xfId="5079" xr:uid="{8DA7B6B2-ADBF-449D-A07D-0BFECFA4913E}"/>
    <cellStyle name="Normal 2 4 4 3 3 3" xfId="14622" xr:uid="{03753ABF-1727-4A82-A5FF-392F45CD4685}"/>
    <cellStyle name="Normal 2 4 4 3 4" xfId="5075" xr:uid="{3CD83100-4F2F-4FAA-8A12-30F2414FF5DE}"/>
    <cellStyle name="Normal 2 4 4 3 4 2" xfId="16372" xr:uid="{071184E2-EF14-4986-88D9-A98B56B6D2B3}"/>
    <cellStyle name="Normal 2 4 4 3 5" xfId="8193" xr:uid="{BED504FF-1304-4274-91A3-0A4D16980AD7}"/>
    <cellStyle name="Normal 2 4 4 3 5 2" xfId="17962" xr:uid="{7F3837A1-5FDB-4BF8-A54B-290C2315B82C}"/>
    <cellStyle name="Normal 2 4 4 3 6" xfId="7928" xr:uid="{17F242DC-B1B7-4363-82DC-E5216382313B}"/>
    <cellStyle name="Normal 2 4 4 3 6 2" xfId="17697" xr:uid="{8200ACDB-BA43-4406-B524-7D24526F3F2F}"/>
    <cellStyle name="Normal 2 4 4 3 7" xfId="8247" xr:uid="{21FCF92C-EE67-4BE5-91E6-1C8BB780AB03}"/>
    <cellStyle name="Normal 2 4 4 3 7 2" xfId="18016" xr:uid="{E1B2DBFF-F475-4DAA-A655-8850141983D7}"/>
    <cellStyle name="Normal 2 4 4 3 8" xfId="7900" xr:uid="{8D23CE00-B462-4C39-BE38-212A56B7FD1B}"/>
    <cellStyle name="Normal 2 4 4 3 8 2" xfId="17669" xr:uid="{1F2E66A3-31AC-40FE-AEE4-B4D551A86394}"/>
    <cellStyle name="Normal 2 4 4 3 9" xfId="8262" xr:uid="{DAC2CB3F-BA84-4E7C-A67C-061B994B317F}"/>
    <cellStyle name="Normal 2 4 4 3 9 2" xfId="18031" xr:uid="{A3C41177-80DA-48EC-B88A-EA9D9D19F267}"/>
    <cellStyle name="Normal 2 4 4 3_LabID Event" xfId="5080" xr:uid="{88E6531C-C079-4CEA-BBB4-04C4D2370C81}"/>
    <cellStyle name="Normal 2 4 4 4" xfId="995" xr:uid="{CF148909-6BD2-469E-9893-7E91530881DB}"/>
    <cellStyle name="Normal 2 4 4 4 2" xfId="2272" xr:uid="{D5529F2A-136C-4FF2-BE6A-ED66A7334133}"/>
    <cellStyle name="Normal 2 4 4 4 2 2" xfId="5082" xr:uid="{201816B2-784E-4F0E-8C34-0090F37B9370}"/>
    <cellStyle name="Normal 2 4 4 4 2 3" xfId="15190" xr:uid="{B3DB4DF6-030C-4295-A871-C22329D57658}"/>
    <cellStyle name="Normal 2 4 4 4 3" xfId="5081" xr:uid="{818B3088-79AF-413D-9611-0461D0A0AFB6}"/>
    <cellStyle name="Normal 2 4 4 4 3 2" xfId="16373" xr:uid="{D60B036C-0F63-456E-B11C-C67D5E48CB3A}"/>
    <cellStyle name="Normal 2 4 4 4 4" xfId="10369" xr:uid="{3241BC3F-F743-4605-943E-7D0C7CD52F48}"/>
    <cellStyle name="Normal 2 4 4 4 4 2" xfId="20134" xr:uid="{E77C4F15-194B-431F-A27B-C3F33A0283F0}"/>
    <cellStyle name="Normal 2 4 4 4 5" xfId="11355" xr:uid="{FD82A29A-6420-42FA-85C6-D45117B553D5}"/>
    <cellStyle name="Normal 2 4 4 4 5 2" xfId="21120" xr:uid="{D1576899-BBB4-4482-9DD9-91EC1BA76EE3}"/>
    <cellStyle name="Normal 2 4 4 4 6" xfId="12341" xr:uid="{AE7750CA-0813-4D5E-8E4D-5F335E8DF38A}"/>
    <cellStyle name="Normal 2 4 4 4 6 2" xfId="22106" xr:uid="{BD3460B6-9D00-4CBD-83D8-C17275502B00}"/>
    <cellStyle name="Normal 2 4 4 4 7" xfId="13916" xr:uid="{E674E057-90D6-493B-B7A5-53C88EAEE0A7}"/>
    <cellStyle name="Normal 2 4 4 4_LabID Event" xfId="5083" xr:uid="{54DB6D7B-CE04-43B3-A0F5-EA5BDEF945A6}"/>
    <cellStyle name="Normal 2 4 4 5" xfId="2746" xr:uid="{94E2AED7-90CD-413A-91AE-364245B95AF4}"/>
    <cellStyle name="Normal 2 4 4 5 2" xfId="5084" xr:uid="{AB7F6AA0-6BAB-4120-8385-F374565CE3E2}"/>
    <cellStyle name="Normal 2 4 4 5 3" xfId="15664" xr:uid="{86FE4784-EB95-4756-A802-197214E85A93}"/>
    <cellStyle name="Normal 2 4 4 6" xfId="1433" xr:uid="{149B67A7-0987-4652-900A-E6BA3E9C5947}"/>
    <cellStyle name="Normal 2 4 4 6 2" xfId="5085" xr:uid="{E4330DC0-3380-474A-A7D8-FD3D37007172}"/>
    <cellStyle name="Normal 2 4 4 6 3" xfId="14352" xr:uid="{560F2A33-5B9F-41F0-96EF-21368101CFF3}"/>
    <cellStyle name="Normal 2 4 4 7" xfId="5061" xr:uid="{0EFEB3A3-7DA6-4BED-ADBC-38A67A0FE6A0}"/>
    <cellStyle name="Normal 2 4 4 7 2" xfId="16368" xr:uid="{8662D893-B8C1-43EC-AC2B-1FCCB6A0CD17}"/>
    <cellStyle name="Normal 2 4 4 8" xfId="8184" xr:uid="{858C038E-5C9B-4C56-807C-82E0277DD143}"/>
    <cellStyle name="Normal 2 4 4 8 2" xfId="17953" xr:uid="{360636DC-113B-4A1B-989F-D36ED8BDE757}"/>
    <cellStyle name="Normal 2 4 4 9" xfId="7937" xr:uid="{709B76BB-D78F-4179-9117-8D0452609179}"/>
    <cellStyle name="Normal 2 4 4 9 2" xfId="17706" xr:uid="{7A6C6825-A202-48C6-846C-F3E0B0889556}"/>
    <cellStyle name="Normal 2 4 4_CLIP for DE Component" xfId="5086" xr:uid="{3C743813-4507-482E-9B3B-F3BACF69427C}"/>
    <cellStyle name="Normal 2 4 5" xfId="258" xr:uid="{DB7D4080-3500-4D50-89A8-A6D38A464F37}"/>
    <cellStyle name="Normal 2 4 5 10" xfId="7892" xr:uid="{DE02FFB1-E05B-4849-B57F-0C2A509AB833}"/>
    <cellStyle name="Normal 2 4 5 10 2" xfId="17661" xr:uid="{BF638D72-CACA-4CB6-B5E7-41B655BFA477}"/>
    <cellStyle name="Normal 2 4 5 11" xfId="10370" xr:uid="{53B4BE1B-0022-43E9-B928-A72A78904A3E}"/>
    <cellStyle name="Normal 2 4 5 11 2" xfId="20135" xr:uid="{197BDF2F-AA51-414D-82ED-68DC4785C961}"/>
    <cellStyle name="Normal 2 4 5 12" xfId="11356" xr:uid="{57122DF0-7552-4827-8EB9-6EA7B715BE05}"/>
    <cellStyle name="Normal 2 4 5 12 2" xfId="21121" xr:uid="{5EE12280-DEA0-436B-B724-374464216878}"/>
    <cellStyle name="Normal 2 4 5 13" xfId="12342" xr:uid="{5F298BCF-065B-43A6-9E14-61652884242F}"/>
    <cellStyle name="Normal 2 4 5 13 2" xfId="22107" xr:uid="{F6433C93-2AD5-4315-9A5D-BE8606A62E43}"/>
    <cellStyle name="Normal 2 4 5 14" xfId="13185" xr:uid="{F06A41EA-2B1E-4440-B439-5D8D042CF700}"/>
    <cellStyle name="Normal 2 4 5 2" xfId="513" xr:uid="{BA2AC9FB-0B2B-48DE-B199-EB11B2630488}"/>
    <cellStyle name="Normal 2 4 5 2 10" xfId="7945" xr:uid="{C0E84540-EAC5-4BF2-9A19-531D7F09C2FC}"/>
    <cellStyle name="Normal 2 4 5 2 10 2" xfId="17714" xr:uid="{0D581314-8820-4A5A-949E-8F4C23D56062}"/>
    <cellStyle name="Normal 2 4 5 2 11" xfId="10371" xr:uid="{DE1C8E9D-73E3-408F-8238-ABA945A67131}"/>
    <cellStyle name="Normal 2 4 5 2 11 2" xfId="20136" xr:uid="{162AF433-FE4A-48B3-9632-9438ED1586EE}"/>
    <cellStyle name="Normal 2 4 5 2 12" xfId="11357" xr:uid="{6D73E33D-9C3A-413C-BACF-B315D7291294}"/>
    <cellStyle name="Normal 2 4 5 2 12 2" xfId="21122" xr:uid="{6696B7AC-64A4-4306-8322-8DC26363B119}"/>
    <cellStyle name="Normal 2 4 5 2 13" xfId="12343" xr:uid="{D71E3B3C-93BE-4281-AA61-D6D82C2F82EB}"/>
    <cellStyle name="Normal 2 4 5 2 13 2" xfId="22108" xr:uid="{693A6848-33F2-45CF-AEAB-DBF59FEC9D95}"/>
    <cellStyle name="Normal 2 4 5 2 14" xfId="13440" xr:uid="{9ECA01C9-43A1-4C1B-AFFC-907635318695}"/>
    <cellStyle name="Normal 2 4 5 2 2" xfId="1000" xr:uid="{40054753-5BE6-4118-A246-8C6E4255CBAD}"/>
    <cellStyle name="Normal 2 4 5 2 2 2" xfId="2277" xr:uid="{F7C73418-6BE8-4EB3-98CF-AB4F8B4F72D4}"/>
    <cellStyle name="Normal 2 4 5 2 2 2 2" xfId="5090" xr:uid="{5E567BF3-02B8-4BFF-936E-D4F69A1F3BA6}"/>
    <cellStyle name="Normal 2 4 5 2 2 2 3" xfId="15195" xr:uid="{AAE73FFB-B480-4E99-93E5-A8BCADE2A3F2}"/>
    <cellStyle name="Normal 2 4 5 2 2 3" xfId="5089" xr:uid="{B4B9D37C-B8B4-46E7-9676-84C5027C869E}"/>
    <cellStyle name="Normal 2 4 5 2 2 4" xfId="13921" xr:uid="{250311C0-E6C3-4558-8502-C4773EF4A8BD}"/>
    <cellStyle name="Normal 2 4 5 2 2_Specific Event-Criteria BR" xfId="5091" xr:uid="{755A60C2-6D5D-4D77-9956-B5CADBE6C4FD}"/>
    <cellStyle name="Normal 2 4 5 2 3" xfId="1856" xr:uid="{0B9D72C7-D822-41CD-B28F-D3A868CEDBC8}"/>
    <cellStyle name="Normal 2 4 5 2 3 2" xfId="5092" xr:uid="{231641FC-1425-40B4-9B49-6586AE87C618}"/>
    <cellStyle name="Normal 2 4 5 2 3 3" xfId="14774" xr:uid="{633E9AA4-D1A5-468F-BD28-5B6B4741C536}"/>
    <cellStyle name="Normal 2 4 5 2 4" xfId="5088" xr:uid="{E9D0878D-A7D0-4523-B95F-F5D113961926}"/>
    <cellStyle name="Normal 2 4 5 2 4 2" xfId="16375" xr:uid="{92441733-8AE1-41DE-A051-8983AD7A0504}"/>
    <cellStyle name="Normal 2 4 5 2 5" xfId="8198" xr:uid="{7A2E3378-8B95-40D1-9456-C415A94E9EED}"/>
    <cellStyle name="Normal 2 4 5 2 5 2" xfId="17967" xr:uid="{4AE5731C-61C5-42C6-8EA7-C7A27CF77029}"/>
    <cellStyle name="Normal 2 4 5 2 6" xfId="7921" xr:uid="{D55DEC7F-3666-4CA7-9D61-888BB8727631}"/>
    <cellStyle name="Normal 2 4 5 2 6 2" xfId="17690" xr:uid="{128C34F1-2F7B-4B93-B620-C3D040640B10}"/>
    <cellStyle name="Normal 2 4 5 2 7" xfId="8258" xr:uid="{DAC1A0C8-E5B6-40D7-A15C-AE0F1E9263DF}"/>
    <cellStyle name="Normal 2 4 5 2 7 2" xfId="18027" xr:uid="{EC342D04-9460-493A-85A0-BEE3ED4DD648}"/>
    <cellStyle name="Normal 2 4 5 2 8" xfId="7891" xr:uid="{8013345E-E8C5-4CE8-BD62-6E2FB9CE7E2A}"/>
    <cellStyle name="Normal 2 4 5 2 8 2" xfId="17660" xr:uid="{4F5DEE5D-53A2-483E-8068-412C8403403B}"/>
    <cellStyle name="Normal 2 4 5 2 9" xfId="8269" xr:uid="{8C776318-23B3-4A5A-97A6-9AE722592B2E}"/>
    <cellStyle name="Normal 2 4 5 2 9 2" xfId="18038" xr:uid="{A374AF4F-CB5A-4191-8B9C-6ECDE8B4BA46}"/>
    <cellStyle name="Normal 2 4 5 2_LabID Event" xfId="5093" xr:uid="{162A5FB3-71FE-4641-9F4F-52B4A322C18D}"/>
    <cellStyle name="Normal 2 4 5 3" xfId="999" xr:uid="{5C14061D-BCDB-4CC6-894F-81EB1D2C44E8}"/>
    <cellStyle name="Normal 2 4 5 3 2" xfId="2276" xr:uid="{CEE8F5EB-FEFF-440F-9630-A4A5FF49EC08}"/>
    <cellStyle name="Normal 2 4 5 3 2 2" xfId="5095" xr:uid="{141C29BA-DB04-4E7C-BDD4-99339F40E746}"/>
    <cellStyle name="Normal 2 4 5 3 2 3" xfId="15194" xr:uid="{5B5E3EE0-A0BD-4B3B-A439-E63072483B80}"/>
    <cellStyle name="Normal 2 4 5 3 3" xfId="5094" xr:uid="{FE19E04D-BB66-4081-A23C-6808D4830383}"/>
    <cellStyle name="Normal 2 4 5 3 3 2" xfId="16376" xr:uid="{BD16DC53-7943-4C9C-9CA0-B364521E6DEA}"/>
    <cellStyle name="Normal 2 4 5 3 4" xfId="10372" xr:uid="{3E402A20-D1C4-4833-8472-A6C6DEEA3748}"/>
    <cellStyle name="Normal 2 4 5 3 4 2" xfId="20137" xr:uid="{BE119418-DFAA-4D1E-ACC9-9AA9FCC07786}"/>
    <cellStyle name="Normal 2 4 5 3 5" xfId="11358" xr:uid="{D6F6030B-0939-4562-9EFE-9965C80434DF}"/>
    <cellStyle name="Normal 2 4 5 3 5 2" xfId="21123" xr:uid="{27A2A460-B8E3-4AFD-9862-D5368441801E}"/>
    <cellStyle name="Normal 2 4 5 3 6" xfId="12344" xr:uid="{978F6D6A-91FD-447E-98EB-DFAD88F194E6}"/>
    <cellStyle name="Normal 2 4 5 3 6 2" xfId="22109" xr:uid="{989D8BA3-DF79-4432-B19F-C4CD947E9EDE}"/>
    <cellStyle name="Normal 2 4 5 3 7" xfId="13920" xr:uid="{65A6A01F-88B8-4418-9F3F-8CB03D6710FE}"/>
    <cellStyle name="Normal 2 4 5 3_LabID Event" xfId="5096" xr:uid="{E926840D-9830-4AAB-81C7-5ECA217EB167}"/>
    <cellStyle name="Normal 2 4 5 4" xfId="2748" xr:uid="{00869826-F4B6-4C16-BEB0-88EECA49B831}"/>
    <cellStyle name="Normal 2 4 5 4 2" xfId="5097" xr:uid="{101F21F9-5E22-45D2-B14B-7CE4F17A0242}"/>
    <cellStyle name="Normal 2 4 5 4 3" xfId="15666" xr:uid="{FB607E4C-9800-49BC-A93D-C04842854A26}"/>
    <cellStyle name="Normal 2 4 5 5" xfId="1484" xr:uid="{E9B1CC92-4F8E-4D13-A35D-63BC95DC7EF0}"/>
    <cellStyle name="Normal 2 4 5 5 2" xfId="5098" xr:uid="{7644F5E7-5B4F-48A7-BC6A-4EE6B2012721}"/>
    <cellStyle name="Normal 2 4 5 5 3" xfId="14403" xr:uid="{9579F250-8683-469B-939F-551A37CB7DFB}"/>
    <cellStyle name="Normal 2 4 5 6" xfId="5087" xr:uid="{D3973B54-DB44-4A5C-81F5-CB815216C536}"/>
    <cellStyle name="Normal 2 4 5 6 2" xfId="16374" xr:uid="{8D76D03D-1E53-44C5-81BD-352509063BF4}"/>
    <cellStyle name="Normal 2 4 5 7" xfId="8197" xr:uid="{4D03831F-1318-4425-BFD1-ECB78414AFC4}"/>
    <cellStyle name="Normal 2 4 5 7 2" xfId="17966" xr:uid="{C4B18196-F68B-48B2-83A6-B248B3006633}"/>
    <cellStyle name="Normal 2 4 5 8" xfId="7922" xr:uid="{44CB789E-542A-4F9C-8B85-8BACEF35553A}"/>
    <cellStyle name="Normal 2 4 5 8 2" xfId="17691" xr:uid="{12D67430-AF1F-4840-9F7D-02EFA00D444A}"/>
    <cellStyle name="Normal 2 4 5 9" xfId="8257" xr:uid="{945645C9-71A0-44B9-B9B3-D42202A1D553}"/>
    <cellStyle name="Normal 2 4 5 9 2" xfId="18026" xr:uid="{2757DE51-5F99-454D-B117-9DA6F9C78C12}"/>
    <cellStyle name="Normal 2 4 5_LabID Event" xfId="5099" xr:uid="{2FC8F3B3-7C8C-4643-8972-4B7E5244E31A}"/>
    <cellStyle name="Normal 2 4 6" xfId="355" xr:uid="{390EFC95-F0CC-4725-90AD-4710A9E75517}"/>
    <cellStyle name="Normal 2 4 6 10" xfId="7929" xr:uid="{69823E1F-1985-4598-985C-56D65EFCDA02}"/>
    <cellStyle name="Normal 2 4 6 10 2" xfId="17698" xr:uid="{AA243349-1BEF-48C6-8266-E871D21CD9AB}"/>
    <cellStyle name="Normal 2 4 6 11" xfId="10373" xr:uid="{F9C17C6E-B120-4969-9B5E-B2ECB415C867}"/>
    <cellStyle name="Normal 2 4 6 11 2" xfId="20138" xr:uid="{633FC61B-710D-459F-9744-FA08FD4D8580}"/>
    <cellStyle name="Normal 2 4 6 12" xfId="11359" xr:uid="{B2931C46-F8EE-4D63-B453-C3C9AC523695}"/>
    <cellStyle name="Normal 2 4 6 12 2" xfId="21124" xr:uid="{063C8483-2B0A-49FC-BEB4-086E5530A918}"/>
    <cellStyle name="Normal 2 4 6 13" xfId="12345" xr:uid="{2396E773-B8EF-475B-86F8-DC829BA7C4DE}"/>
    <cellStyle name="Normal 2 4 6 13 2" xfId="22110" xr:uid="{C372ABF8-1927-47CF-B69E-DAAF67FA40C2}"/>
    <cellStyle name="Normal 2 4 6 14" xfId="13282" xr:uid="{267EDBAC-B415-451F-A5A9-124C69DE9DC7}"/>
    <cellStyle name="Normal 2 4 6 2" xfId="1001" xr:uid="{FD937037-091C-4506-89EA-5311934980FD}"/>
    <cellStyle name="Normal 2 4 6 2 2" xfId="2278" xr:uid="{BCCA3934-51FF-4008-91FA-0A3EF55C321D}"/>
    <cellStyle name="Normal 2 4 6 2 2 2" xfId="5102" xr:uid="{FBF72104-62DE-4A8B-8B63-0C8D6D39C7D1}"/>
    <cellStyle name="Normal 2 4 6 2 2 3" xfId="15196" xr:uid="{7E0C5E95-C49B-4847-9E29-C6D3038C2CBB}"/>
    <cellStyle name="Normal 2 4 6 2 3" xfId="5101" xr:uid="{C41F20D8-4236-41F3-907F-5BE4BE29B0A9}"/>
    <cellStyle name="Normal 2 4 6 2 4" xfId="13922" xr:uid="{47530EB7-880A-4A19-A1C0-894ECF80F2C7}"/>
    <cellStyle name="Normal 2 4 6 2_Specific Event-Criteria BR" xfId="5103" xr:uid="{9711D717-4926-4D22-AF89-1E2221E0FE70}"/>
    <cellStyle name="Normal 2 4 6 3" xfId="1699" xr:uid="{E35B9230-AA40-44CA-A0CD-BF9B467D149A}"/>
    <cellStyle name="Normal 2 4 6 3 2" xfId="5104" xr:uid="{BB18C99B-7796-4DBC-A98E-710216D724EA}"/>
    <cellStyle name="Normal 2 4 6 3 3" xfId="14618" xr:uid="{6D187CEC-A6AA-40C3-BCAD-FE0AA6BD38A5}"/>
    <cellStyle name="Normal 2 4 6 4" xfId="5100" xr:uid="{B3ECA9BF-886F-4874-B3CF-62D546BB441A}"/>
    <cellStyle name="Normal 2 4 6 4 2" xfId="16377" xr:uid="{41E055E2-8DB6-40D9-9AD6-5F339F1A138D}"/>
    <cellStyle name="Normal 2 4 6 5" xfId="8204" xr:uid="{DA25DCF3-4EEF-4F70-9620-C1006CF651F5}"/>
    <cellStyle name="Normal 2 4 6 5 2" xfId="17973" xr:uid="{66D9F4EA-112A-49D0-B49C-BDD9C676F3FB}"/>
    <cellStyle name="Normal 2 4 6 6" xfId="7916" xr:uid="{85B9FADC-0FE2-4269-AA70-BBF3DCA3A32D}"/>
    <cellStyle name="Normal 2 4 6 6 2" xfId="17685" xr:uid="{6541EEFB-DE0D-401F-87C9-A0190C898DFA}"/>
    <cellStyle name="Normal 2 4 6 7" xfId="8264" xr:uid="{950B6620-A43D-499F-93C0-D762FDF15279}"/>
    <cellStyle name="Normal 2 4 6 7 2" xfId="18033" xr:uid="{71C15F48-32DB-4F3C-9882-F3F8723C8503}"/>
    <cellStyle name="Normal 2 4 6 8" xfId="7881" xr:uid="{8D435ECA-FF22-408C-877D-25AB7324530F}"/>
    <cellStyle name="Normal 2 4 6 8 2" xfId="17650" xr:uid="{EFE091B9-C6B6-44F3-9BF5-D2E959EF01AF}"/>
    <cellStyle name="Normal 2 4 6 9" xfId="8281" xr:uid="{385952AF-51AD-4170-8F80-CD13E4FEAA5D}"/>
    <cellStyle name="Normal 2 4 6 9 2" xfId="18050" xr:uid="{9774601B-D877-4340-B102-2B56DC54C68F}"/>
    <cellStyle name="Normal 2 4 6_LabID Event" xfId="5105" xr:uid="{E959A5C1-2F84-41DF-812A-D80D7B34F62B}"/>
    <cellStyle name="Normal 2 4 7" xfId="982" xr:uid="{A5CF6743-1CB3-4DB6-A84B-09F8C9AC228E}"/>
    <cellStyle name="Normal 2 4 7 2" xfId="2259" xr:uid="{716AE865-52E5-49F7-8665-137A39F8C89E}"/>
    <cellStyle name="Normal 2 4 7 2 2" xfId="5107" xr:uid="{6E479117-C3EF-4563-8E28-A6B1D2D34A31}"/>
    <cellStyle name="Normal 2 4 7 2 3" xfId="15177" xr:uid="{257496EB-0F5F-43B4-98C5-BA8DE6CA439C}"/>
    <cellStyle name="Normal 2 4 7 3" xfId="5106" xr:uid="{09D2A0C2-AA52-47BF-AE91-293D22ED9892}"/>
    <cellStyle name="Normal 2 4 7 3 2" xfId="16378" xr:uid="{399E211E-ADA1-433D-B3A6-4C732F341938}"/>
    <cellStyle name="Normal 2 4 7 4" xfId="10374" xr:uid="{756B7B61-6C83-456C-8ADB-8C0BA71AA9E3}"/>
    <cellStyle name="Normal 2 4 7 4 2" xfId="20139" xr:uid="{FAC2894D-AD28-41F1-A410-09AB62C482C7}"/>
    <cellStyle name="Normal 2 4 7 5" xfId="11360" xr:uid="{648082EA-5D53-4AB3-9F5B-FF3E2370F272}"/>
    <cellStyle name="Normal 2 4 7 5 2" xfId="21125" xr:uid="{EAEB08DD-74DB-4255-8991-B3DF167DB348}"/>
    <cellStyle name="Normal 2 4 7 6" xfId="12346" xr:uid="{C3460E3F-3162-4130-9293-002AD4A6E25A}"/>
    <cellStyle name="Normal 2 4 7 6 2" xfId="22111" xr:uid="{BEEF502B-A2F4-4DEC-A1EE-A65E56FD400B}"/>
    <cellStyle name="Normal 2 4 7 7" xfId="13903" xr:uid="{4E0A60B5-B65A-427B-A19F-3CC6F8AAF6C4}"/>
    <cellStyle name="Normal 2 4 7_LabID Event" xfId="5108" xr:uid="{9C950508-CDFD-4043-AA77-1D958B03023E}"/>
    <cellStyle name="Normal 2 4 8" xfId="2739" xr:uid="{06C58E70-FAB0-4637-BA80-4E23CB253E28}"/>
    <cellStyle name="Normal 2 4 8 2" xfId="5109" xr:uid="{98EE8871-53FD-4EA1-8A15-3440715DD10B}"/>
    <cellStyle name="Normal 2 4 8 3" xfId="15657" xr:uid="{D61D6D43-ECB4-497D-AAC8-4CF520A3A1A5}"/>
    <cellStyle name="Normal 2 4 9" xfId="1326" xr:uid="{D73426F6-B8DF-4DD8-83E1-C70449DF5740}"/>
    <cellStyle name="Normal 2 4 9 2" xfId="5110" xr:uid="{BB6CB8FC-E873-4852-91C6-C5A7BFE6E05B}"/>
    <cellStyle name="Normal 2 4 9 3" xfId="14245" xr:uid="{F28836E7-DC86-47E8-BD0E-D5F508835041}"/>
    <cellStyle name="Normal 2 4_CLIP for DE Component" xfId="5111" xr:uid="{49B23547-C31E-4DD5-B355-DC252E351DD4}"/>
    <cellStyle name="Normal 2 5" xfId="45" xr:uid="{8259A0A5-44E4-4397-95F6-A55AAAC4A356}"/>
    <cellStyle name="Normal 2 5 10" xfId="7909" xr:uid="{ECF9B754-55A7-43EE-A9B9-EDCB3AD6C78B}"/>
    <cellStyle name="Normal 2 5 10 2" xfId="17678" xr:uid="{1B16B922-6B8A-4C1E-8DAB-25C44F404BF8}"/>
    <cellStyle name="Normal 2 5 11" xfId="10375" xr:uid="{7E7E254F-80EB-477B-9CB1-CB10334FBA1E}"/>
    <cellStyle name="Normal 2 5 11 2" xfId="20140" xr:uid="{97586ED1-C3E1-4AEC-BF97-D2781C7BB48C}"/>
    <cellStyle name="Normal 2 5 12" xfId="11361" xr:uid="{C5EDB3E5-C34F-41E2-9D73-A24CEB4B4D12}"/>
    <cellStyle name="Normal 2 5 12 2" xfId="21126" xr:uid="{ACC81A54-CF18-43C1-AB7E-FECBBC2FF606}"/>
    <cellStyle name="Normal 2 5 13" xfId="12347" xr:uid="{82ABC892-A803-4D3C-95C1-A81AA61D3459}"/>
    <cellStyle name="Normal 2 5 13 2" xfId="22112" xr:uid="{FB119856-3DCC-479C-B5D0-A4E3FEC91D35}"/>
    <cellStyle name="Normal 2 5 14" xfId="12977" xr:uid="{8587FA56-889C-48C1-99BB-E8E83B5E62D7}"/>
    <cellStyle name="Normal 2 5 2" xfId="143" xr:uid="{13D7C6DD-61A6-49CC-A073-26B1097A33DC}"/>
    <cellStyle name="Normal 2 5 2 10" xfId="8273" xr:uid="{BD63AA3A-5514-4483-BBF1-8C2AFAD513F6}"/>
    <cellStyle name="Normal 2 5 2 10 2" xfId="18042" xr:uid="{27313CD6-E3EB-467C-A35C-A8ACEB0E5FE6}"/>
    <cellStyle name="Normal 2 5 2 11" xfId="10376" xr:uid="{08FF8CD4-14D3-40CA-97A9-DDCAFF892D19}"/>
    <cellStyle name="Normal 2 5 2 11 2" xfId="20141" xr:uid="{2EA37593-0071-4477-98C0-DBA2CFE4234D}"/>
    <cellStyle name="Normal 2 5 2 12" xfId="11362" xr:uid="{DEB32146-F1BF-48CD-9E7B-0A2FE772FD2C}"/>
    <cellStyle name="Normal 2 5 2 12 2" xfId="21127" xr:uid="{C3547B12-A6DC-4F1F-846F-50EF66745D67}"/>
    <cellStyle name="Normal 2 5 2 13" xfId="12348" xr:uid="{3D150D04-94B3-493A-A259-9BBEA9623DC1}"/>
    <cellStyle name="Normal 2 5 2 13 2" xfId="22113" xr:uid="{4C6EDA69-752E-4F03-8200-F7923F87DA6C}"/>
    <cellStyle name="Normal 2 5 2 14" xfId="13072" xr:uid="{74B81765-1AAF-4229-B39C-593A99A6859B}"/>
    <cellStyle name="Normal 2 5 2 2" xfId="259" xr:uid="{834DA0C3-0103-465D-893C-09B5E8772296}"/>
    <cellStyle name="Normal 2 5 2 2 10" xfId="7869" xr:uid="{FA22EFAD-B583-4857-9245-C321CF3AFC0D}"/>
    <cellStyle name="Normal 2 5 2 2 10 2" xfId="17638" xr:uid="{2273ADE2-E398-404B-8107-53F77DBC46A5}"/>
    <cellStyle name="Normal 2 5 2 2 11" xfId="10377" xr:uid="{FE961E27-AB98-4773-865F-1C10FFB5D5C6}"/>
    <cellStyle name="Normal 2 5 2 2 11 2" xfId="20142" xr:uid="{23F2A13F-292A-4080-9D23-E10DD42781F4}"/>
    <cellStyle name="Normal 2 5 2 2 12" xfId="11363" xr:uid="{63900D40-D1B5-4044-9DEE-0BE1B7969ED5}"/>
    <cellStyle name="Normal 2 5 2 2 12 2" xfId="21128" xr:uid="{77DA9939-98FC-49A7-9328-CCDBBBA47EE8}"/>
    <cellStyle name="Normal 2 5 2 2 13" xfId="12349" xr:uid="{4F55CDE4-6F9C-4E81-8F62-13C9D9DFC48B}"/>
    <cellStyle name="Normal 2 5 2 2 13 2" xfId="22114" xr:uid="{25DD489E-24F5-4A6E-94DE-E18A875DD4D7}"/>
    <cellStyle name="Normal 2 5 2 2 14" xfId="13186" xr:uid="{2A698A91-7E04-4BD6-8CB7-017346F90578}"/>
    <cellStyle name="Normal 2 5 2 2 2" xfId="622" xr:uid="{84704861-EAE2-47D1-9F79-B075CA7A6DDC}"/>
    <cellStyle name="Normal 2 5 2 2 2 10" xfId="7918" xr:uid="{187BAE2F-7559-4365-9096-94FF01A56EA1}"/>
    <cellStyle name="Normal 2 5 2 2 2 10 2" xfId="17687" xr:uid="{7C5ECA10-0B9D-4C55-82B4-657B29409783}"/>
    <cellStyle name="Normal 2 5 2 2 2 11" xfId="10378" xr:uid="{E936E638-B4CA-473F-B9B2-F1C5842F0D7B}"/>
    <cellStyle name="Normal 2 5 2 2 2 11 2" xfId="20143" xr:uid="{3033F950-27CC-4914-94D9-3F674542235D}"/>
    <cellStyle name="Normal 2 5 2 2 2 12" xfId="11364" xr:uid="{4E231DD1-7572-4914-9761-37795A67F5A8}"/>
    <cellStyle name="Normal 2 5 2 2 2 12 2" xfId="21129" xr:uid="{E083EBA0-0261-4FCA-895A-FD5C79A1E446}"/>
    <cellStyle name="Normal 2 5 2 2 2 13" xfId="12350" xr:uid="{A6AA80DB-9599-499E-859D-B23B19086295}"/>
    <cellStyle name="Normal 2 5 2 2 2 13 2" xfId="22115" xr:uid="{CBE3A186-1178-41BD-93B3-CD6A061BF936}"/>
    <cellStyle name="Normal 2 5 2 2 2 14" xfId="13549" xr:uid="{5278F817-A731-4C60-90DD-C7B0403D62BF}"/>
    <cellStyle name="Normal 2 5 2 2 2 2" xfId="1005" xr:uid="{0BA0AFC4-4288-429A-A8C2-CA5F7A37F259}"/>
    <cellStyle name="Normal 2 5 2 2 2 2 2" xfId="2282" xr:uid="{75B3F71E-3A05-44D4-BAA6-3FA5FAE9EF5A}"/>
    <cellStyle name="Normal 2 5 2 2 2 2 2 2" xfId="5117" xr:uid="{256F60F6-4CBF-4864-8542-96D6B9F9FB9D}"/>
    <cellStyle name="Normal 2 5 2 2 2 2 2 3" xfId="15200" xr:uid="{396FB33C-51D3-44A2-920B-2A697AF61E51}"/>
    <cellStyle name="Normal 2 5 2 2 2 2 3" xfId="5116" xr:uid="{51D7CCE0-DFD4-4EA1-ADAE-36BD3BD8A0BC}"/>
    <cellStyle name="Normal 2 5 2 2 2 2 4" xfId="13926" xr:uid="{AB9DD64E-CD29-41C5-8F4C-E359E1556798}"/>
    <cellStyle name="Normal 2 5 2 2 2 2_Specific Event-Criteria BR" xfId="5118" xr:uid="{4D1968FE-67A0-4016-B0C7-4BB5152D59B1}"/>
    <cellStyle name="Normal 2 5 2 2 2 3" xfId="1862" xr:uid="{51706045-893C-4714-A084-3C68A06177D1}"/>
    <cellStyle name="Normal 2 5 2 2 2 3 2" xfId="5119" xr:uid="{DAE8D167-A48B-4953-A0CE-4A716D52E463}"/>
    <cellStyle name="Normal 2 5 2 2 2 3 3" xfId="14780" xr:uid="{64619C45-27A9-405B-8D9F-F81C612DF065}"/>
    <cellStyle name="Normal 2 5 2 2 2 4" xfId="5115" xr:uid="{BDFC09D3-0018-4922-B1E4-3DCBD8A7CF76}"/>
    <cellStyle name="Normal 2 5 2 2 2 4 2" xfId="16382" xr:uid="{CC7CEDEA-53AD-4FA2-94C0-EA63A5442A8A}"/>
    <cellStyle name="Normal 2 5 2 2 2 5" xfId="8212" xr:uid="{FB91D724-5154-4E60-A678-788FE874E1CA}"/>
    <cellStyle name="Normal 2 5 2 2 2 5 2" xfId="17981" xr:uid="{B1C85061-823B-453F-ACA1-52F3CF61EAF8}"/>
    <cellStyle name="Normal 2 5 2 2 2 6" xfId="7905" xr:uid="{33041754-7301-476F-BD58-7134C1F0A3DA}"/>
    <cellStyle name="Normal 2 5 2 2 2 6 2" xfId="17674" xr:uid="{ED345322-027A-41CF-8B99-0AC04EAF7581}"/>
    <cellStyle name="Normal 2 5 2 2 2 7" xfId="8275" xr:uid="{77EA6DA7-0E4A-438F-B055-11EB86259452}"/>
    <cellStyle name="Normal 2 5 2 2 2 7 2" xfId="18044" xr:uid="{349DB236-0279-4F67-B278-4741F7DF4127}"/>
    <cellStyle name="Normal 2 5 2 2 2 8" xfId="7868" xr:uid="{F7F85533-98B1-4A42-8344-6AD214CE4F7F}"/>
    <cellStyle name="Normal 2 5 2 2 2 8 2" xfId="17637" xr:uid="{2391A165-2346-4716-9CEE-F437EC2F8997}"/>
    <cellStyle name="Normal 2 5 2 2 2 9" xfId="8294" xr:uid="{DB08A28B-C33F-4D5A-BB3A-9A4CCD5F4C61}"/>
    <cellStyle name="Normal 2 5 2 2 2 9 2" xfId="18063" xr:uid="{B1DA2FA1-1AA4-48F4-A2E5-FDBBF79D58F4}"/>
    <cellStyle name="Normal 2 5 2 2 2_LabID Event" xfId="5120" xr:uid="{9EE13E4E-2898-4698-922C-764BD1C93075}"/>
    <cellStyle name="Normal 2 5 2 2 3" xfId="1004" xr:uid="{048BE83E-F823-4B8A-BAA4-E9B1B621098F}"/>
    <cellStyle name="Normal 2 5 2 2 3 2" xfId="2281" xr:uid="{52F5681E-E359-403E-9C81-A119D4751816}"/>
    <cellStyle name="Normal 2 5 2 2 3 2 2" xfId="5122" xr:uid="{F83AF980-0E5F-42A9-B96B-C6EA285A7597}"/>
    <cellStyle name="Normal 2 5 2 2 3 2 3" xfId="15199" xr:uid="{A073A351-BA90-4ABF-B48F-688BD10A8076}"/>
    <cellStyle name="Normal 2 5 2 2 3 3" xfId="5121" xr:uid="{2566D5C9-46A2-4775-AFB6-FC00854EBE56}"/>
    <cellStyle name="Normal 2 5 2 2 3 3 2" xfId="16383" xr:uid="{4DCF039F-D86D-4052-996B-EC8C4F2ED9D7}"/>
    <cellStyle name="Normal 2 5 2 2 3 4" xfId="10379" xr:uid="{E7DF6CD4-9024-4870-BDA2-A8A299BBE839}"/>
    <cellStyle name="Normal 2 5 2 2 3 4 2" xfId="20144" xr:uid="{1124229B-35AF-4B56-88EC-DB0934A243B0}"/>
    <cellStyle name="Normal 2 5 2 2 3 5" xfId="11365" xr:uid="{6FDC5256-0289-488F-827A-44447E31D4F2}"/>
    <cellStyle name="Normal 2 5 2 2 3 5 2" xfId="21130" xr:uid="{B7BC19DD-2988-4F1E-AAC9-B16D86957D21}"/>
    <cellStyle name="Normal 2 5 2 2 3 6" xfId="12351" xr:uid="{5B16F646-F939-48C7-9216-6C18510DA019}"/>
    <cellStyle name="Normal 2 5 2 2 3 6 2" xfId="22116" xr:uid="{E3EF47ED-757B-4C18-A524-C57F42ECF30F}"/>
    <cellStyle name="Normal 2 5 2 2 3 7" xfId="13925" xr:uid="{53B5EF29-81BF-43A5-8D4D-1A7030AF46FB}"/>
    <cellStyle name="Normal 2 5 2 2 3_LabID Event" xfId="5123" xr:uid="{A5350DAE-73B0-4A1D-A4EB-66BE76AED72F}"/>
    <cellStyle name="Normal 2 5 2 2 4" xfId="2751" xr:uid="{050B1E4E-AE41-42EE-A3FD-18BF2E716662}"/>
    <cellStyle name="Normal 2 5 2 2 4 2" xfId="5124" xr:uid="{4887FE62-D293-4A30-8333-905CCA55CAB2}"/>
    <cellStyle name="Normal 2 5 2 2 4 3" xfId="15669" xr:uid="{45DC49AF-7003-4D5E-B466-D0E646748947}"/>
    <cellStyle name="Normal 2 5 2 2 5" xfId="1593" xr:uid="{D2181D50-4D87-466E-914B-5EA7F63BA818}"/>
    <cellStyle name="Normal 2 5 2 2 5 2" xfId="5125" xr:uid="{11556FC9-017E-4300-8E97-3C991557ADE8}"/>
    <cellStyle name="Normal 2 5 2 2 5 3" xfId="14512" xr:uid="{6423200A-974B-4C79-A958-F7C70C491DFB}"/>
    <cellStyle name="Normal 2 5 2 2 6" xfId="5114" xr:uid="{6B93554F-3A15-4D00-AB23-19304CA36BAA}"/>
    <cellStyle name="Normal 2 5 2 2 6 2" xfId="16381" xr:uid="{0383154E-4C59-4362-96AC-34E3F02BFA98}"/>
    <cellStyle name="Normal 2 5 2 2 7" xfId="8211" xr:uid="{F05B769F-AA83-4C72-9B01-0FFC91BCC625}"/>
    <cellStyle name="Normal 2 5 2 2 7 2" xfId="17980" xr:uid="{8B07CEDF-3DBF-48EF-892F-EF35FB6E39FB}"/>
    <cellStyle name="Normal 2 5 2 2 8" xfId="7906" xr:uid="{DCFDC961-786C-4D1E-9E36-F23222493BBA}"/>
    <cellStyle name="Normal 2 5 2 2 8 2" xfId="17675" xr:uid="{4D1639FB-F0AA-42C0-B191-D0B4C1B325C5}"/>
    <cellStyle name="Normal 2 5 2 2 9" xfId="8274" xr:uid="{CE9367DB-220D-473C-9E9C-0C6FAF0E771A}"/>
    <cellStyle name="Normal 2 5 2 2 9 2" xfId="18043" xr:uid="{200E0D14-06D5-438D-B416-E7399E9AA061}"/>
    <cellStyle name="Normal 2 5 2 2_LabID Event" xfId="5126" xr:uid="{EC6C09D8-680E-4A63-8988-4B56A0E54F14}"/>
    <cellStyle name="Normal 2 5 2 3" xfId="464" xr:uid="{F889380D-3963-4A6C-9CB1-5F519C8A8617}"/>
    <cellStyle name="Normal 2 5 2 3 10" xfId="7901" xr:uid="{5B141501-900C-4803-A2F8-7A09E915FE0B}"/>
    <cellStyle name="Normal 2 5 2 3 10 2" xfId="17670" xr:uid="{B0472745-0EE4-42A7-9BC2-872D5FE1F392}"/>
    <cellStyle name="Normal 2 5 2 3 11" xfId="10380" xr:uid="{EE0BBCA5-481F-4C81-B7F4-708D1974C85E}"/>
    <cellStyle name="Normal 2 5 2 3 11 2" xfId="20145" xr:uid="{F91F463A-2C6D-4DA3-A2F1-3FDE8BD6766E}"/>
    <cellStyle name="Normal 2 5 2 3 12" xfId="11366" xr:uid="{8F933136-1585-41BA-9B1A-1B8CB5854668}"/>
    <cellStyle name="Normal 2 5 2 3 12 2" xfId="21131" xr:uid="{87690020-EB70-43DC-AC76-436516BEEF8B}"/>
    <cellStyle name="Normal 2 5 2 3 13" xfId="12352" xr:uid="{1D88C75B-779E-4539-9AFB-4FAAB7F2D3D7}"/>
    <cellStyle name="Normal 2 5 2 3 13 2" xfId="22117" xr:uid="{6FDBB5D8-E72E-4FBC-AC0B-3572C03804D4}"/>
    <cellStyle name="Normal 2 5 2 3 14" xfId="13391" xr:uid="{4DCE280A-5831-4E4C-83AB-9D658368D3F3}"/>
    <cellStyle name="Normal 2 5 2 3 2" xfId="1006" xr:uid="{B02217C9-55DF-4E5C-A96B-ABC7E0752172}"/>
    <cellStyle name="Normal 2 5 2 3 2 2" xfId="2283" xr:uid="{D41A6ED8-6AF9-4124-9B8F-84D4AB2E8788}"/>
    <cellStyle name="Normal 2 5 2 3 2 2 2" xfId="5129" xr:uid="{04708618-330A-454E-900D-AF6DA6D9754B}"/>
    <cellStyle name="Normal 2 5 2 3 2 2 3" xfId="15201" xr:uid="{04C61B98-6430-4718-9E2D-EFB57642A76B}"/>
    <cellStyle name="Normal 2 5 2 3 2 3" xfId="5128" xr:uid="{13DB6789-74CF-4D32-A49B-1CB5044677CB}"/>
    <cellStyle name="Normal 2 5 2 3 2 4" xfId="13927" xr:uid="{6106A637-0162-4943-940D-22E6083296CD}"/>
    <cellStyle name="Normal 2 5 2 3 2_Specific Event-Criteria BR" xfId="5130" xr:uid="{575EB2BE-9034-444E-ACBD-303457A33410}"/>
    <cellStyle name="Normal 2 5 2 3 3" xfId="1705" xr:uid="{2DABBDDD-75FC-4089-AD82-0F33351BDC65}"/>
    <cellStyle name="Normal 2 5 2 3 3 2" xfId="5131" xr:uid="{4AB33F48-AE25-40FC-B5AA-6A2E93E9EBF4}"/>
    <cellStyle name="Normal 2 5 2 3 3 3" xfId="14624" xr:uid="{869719C9-5455-4252-9C26-E204CE12ADE6}"/>
    <cellStyle name="Normal 2 5 2 3 4" xfId="5127" xr:uid="{936D2ACC-85AB-446C-B78E-14DF6C9B8E40}"/>
    <cellStyle name="Normal 2 5 2 3 4 2" xfId="16384" xr:uid="{046A831F-A99A-4DAD-BBD6-0A1CCC5AC3D1}"/>
    <cellStyle name="Normal 2 5 2 3 5" xfId="8220" xr:uid="{3B866267-62A0-4BAA-9F09-BE036B1685AC}"/>
    <cellStyle name="Normal 2 5 2 3 5 2" xfId="17989" xr:uid="{F08C41A7-DEF0-4346-BE30-F6457C92926A}"/>
    <cellStyle name="Normal 2 5 2 3 6" xfId="7896" xr:uid="{C06BD421-D0E7-44C9-A383-7FF9BF5F1628}"/>
    <cellStyle name="Normal 2 5 2 3 6 2" xfId="17665" xr:uid="{F49650D5-1281-467C-B0A6-5B86A9A90C7E}"/>
    <cellStyle name="Normal 2 5 2 3 7" xfId="8282" xr:uid="{AAAD6F73-2C6B-4F7A-996C-E3D2D7BB1F32}"/>
    <cellStyle name="Normal 2 5 2 3 7 2" xfId="18051" xr:uid="{F1907E0A-E599-4522-8C8A-81980D172BCA}"/>
    <cellStyle name="Normal 2 5 2 3 8" xfId="7860" xr:uid="{7622EA8F-3461-4599-A6B1-1DF09B1F4B01}"/>
    <cellStyle name="Normal 2 5 2 3 8 2" xfId="17629" xr:uid="{274FA79C-E043-44E7-AC32-9BEFAF8B3D14}"/>
    <cellStyle name="Normal 2 5 2 3 9" xfId="8304" xr:uid="{C56E0CF7-7005-424F-9563-EF4FD39780A6}"/>
    <cellStyle name="Normal 2 5 2 3 9 2" xfId="18073" xr:uid="{6F138248-5126-4911-9140-B8EC2EEB7DE9}"/>
    <cellStyle name="Normal 2 5 2 3_LabID Event" xfId="5132" xr:uid="{C9DB277D-4461-4F9A-9B5B-CAB25DA74B17}"/>
    <cellStyle name="Normal 2 5 2 4" xfId="1003" xr:uid="{69C68394-7E7A-4BDF-B0A2-376D47B5AF3C}"/>
    <cellStyle name="Normal 2 5 2 4 2" xfId="2280" xr:uid="{6673D276-D4DD-48D7-ABF7-DB74AF8D98D1}"/>
    <cellStyle name="Normal 2 5 2 4 2 2" xfId="5134" xr:uid="{20176D68-D31C-45DA-9146-986D80FEDF8B}"/>
    <cellStyle name="Normal 2 5 2 4 2 3" xfId="15198" xr:uid="{556E265D-AF70-4094-BB5C-B08B5CFB75B2}"/>
    <cellStyle name="Normal 2 5 2 4 3" xfId="5133" xr:uid="{1A8C286C-A76B-4CBA-83A2-38FE6FFE64BB}"/>
    <cellStyle name="Normal 2 5 2 4 3 2" xfId="16385" xr:uid="{0D916F88-3C0F-4D4D-AABD-89988E9A2D66}"/>
    <cellStyle name="Normal 2 5 2 4 4" xfId="10381" xr:uid="{618F3E1D-EC87-4461-86B5-28C2E7BF2DBC}"/>
    <cellStyle name="Normal 2 5 2 4 4 2" xfId="20146" xr:uid="{C513DFBA-438F-49B1-BC34-A310232BDF85}"/>
    <cellStyle name="Normal 2 5 2 4 5" xfId="11367" xr:uid="{919AB651-6577-440B-8525-07825A194332}"/>
    <cellStyle name="Normal 2 5 2 4 5 2" xfId="21132" xr:uid="{402F4A6C-1E24-4D53-974E-71074E7CE03F}"/>
    <cellStyle name="Normal 2 5 2 4 6" xfId="12353" xr:uid="{092A13B4-F917-4006-8EB4-EA4823D620B3}"/>
    <cellStyle name="Normal 2 5 2 4 6 2" xfId="22118" xr:uid="{9506074D-FA54-484E-8A03-E6E67CCBC032}"/>
    <cellStyle name="Normal 2 5 2 4 7" xfId="13924" xr:uid="{D1831F2B-DA3B-4D02-8985-CE8D5510FCE7}"/>
    <cellStyle name="Normal 2 5 2 4_LabID Event" xfId="5135" xr:uid="{C6EED15F-5C90-4437-AC3F-676CC45F3562}"/>
    <cellStyle name="Normal 2 5 2 5" xfId="2750" xr:uid="{84AE29D3-3178-41DB-92E9-D9F9B3E5B090}"/>
    <cellStyle name="Normal 2 5 2 5 2" xfId="5136" xr:uid="{D8F29E07-5488-4388-A2FB-80595FB341EC}"/>
    <cellStyle name="Normal 2 5 2 5 3" xfId="15668" xr:uid="{E1FD5FED-BF40-47D6-BF78-7B7472B6A353}"/>
    <cellStyle name="Normal 2 5 2 6" xfId="1435" xr:uid="{AA4847AD-75E2-44F4-AC75-7A76DF6D3E25}"/>
    <cellStyle name="Normal 2 5 2 6 2" xfId="5137" xr:uid="{765F8C80-8150-4F96-ACCA-71AE2F7169B7}"/>
    <cellStyle name="Normal 2 5 2 6 3" xfId="14354" xr:uid="{8F18FDDD-8FC9-42A9-B90A-0BF24E024F51}"/>
    <cellStyle name="Normal 2 5 2 7" xfId="5113" xr:uid="{B60E2CCD-7236-43BE-9FB6-568922D106B2}"/>
    <cellStyle name="Normal 2 5 2 7 2" xfId="16380" xr:uid="{A4BF902B-D5D8-4BE7-97F3-AED3944B30C7}"/>
    <cellStyle name="Normal 2 5 2 8" xfId="8210" xr:uid="{D5C91DD3-983C-4AAD-AC05-E61368D7BF91}"/>
    <cellStyle name="Normal 2 5 2 8 2" xfId="17979" xr:uid="{6FCF3D52-7CB2-4D0D-BDCA-12B3AB116850}"/>
    <cellStyle name="Normal 2 5 2 9" xfId="7907" xr:uid="{94A4C1AF-BA4E-458C-95B3-BB5B7A6BBCF2}"/>
    <cellStyle name="Normal 2 5 2 9 2" xfId="17676" xr:uid="{FCC76719-212C-4483-B92A-EAEBB8FF81F9}"/>
    <cellStyle name="Normal 2 5 2_CLIP for DE Component" xfId="5138" xr:uid="{E05DC9C5-E3D9-4AFD-A3E3-4BC36E9FE8AB}"/>
    <cellStyle name="Normal 2 5 3" xfId="260" xr:uid="{FB9F6AAF-40EF-4746-A8AC-B12BE907542C}"/>
    <cellStyle name="Normal 2 5 3 10" xfId="7850" xr:uid="{49EB76D3-DC95-41F3-A7FB-A7675376410C}"/>
    <cellStyle name="Normal 2 5 3 10 2" xfId="17619" xr:uid="{869E4403-0AA5-47FD-8DA9-72C623859BBE}"/>
    <cellStyle name="Normal 2 5 3 11" xfId="10382" xr:uid="{6B77C351-00F2-43B9-B651-E86ED89F65E8}"/>
    <cellStyle name="Normal 2 5 3 11 2" xfId="20147" xr:uid="{1F16D1F9-1248-4E6F-AA81-A40D0D8DC73B}"/>
    <cellStyle name="Normal 2 5 3 12" xfId="11368" xr:uid="{5F7C299D-2D31-4465-A7C1-A46D815EC4A1}"/>
    <cellStyle name="Normal 2 5 3 12 2" xfId="21133" xr:uid="{F67F8498-8200-48D8-A482-48B5A25BBBB1}"/>
    <cellStyle name="Normal 2 5 3 13" xfId="12354" xr:uid="{2AC3EC54-A733-4295-A443-1C0481A85A82}"/>
    <cellStyle name="Normal 2 5 3 13 2" xfId="22119" xr:uid="{BB9D8E52-93A0-426B-BBFD-9D194A76DCDF}"/>
    <cellStyle name="Normal 2 5 3 14" xfId="13187" xr:uid="{35E4EE67-5910-4F4B-AA80-D20A376AD542}"/>
    <cellStyle name="Normal 2 5 3 2" xfId="527" xr:uid="{4D69665C-225A-451D-9E9B-E6A9E987D916}"/>
    <cellStyle name="Normal 2 5 3 2 10" xfId="7888" xr:uid="{701E4798-AE1C-45AB-A5F5-76898A5A1C82}"/>
    <cellStyle name="Normal 2 5 3 2 10 2" xfId="17657" xr:uid="{E4BCA5F9-CD5A-4340-A490-FBDC872E4F40}"/>
    <cellStyle name="Normal 2 5 3 2 11" xfId="10383" xr:uid="{12C1C4D9-C3CE-4C80-9717-57C5CE395276}"/>
    <cellStyle name="Normal 2 5 3 2 11 2" xfId="20148" xr:uid="{80C9FD62-CF89-4BBD-ABC3-95AB4758F2D6}"/>
    <cellStyle name="Normal 2 5 3 2 12" xfId="11369" xr:uid="{FC2B4161-D5EC-4D60-848E-53EB3DBA8684}"/>
    <cellStyle name="Normal 2 5 3 2 12 2" xfId="21134" xr:uid="{81832B9B-72A1-4C34-864B-82E1F2F1238E}"/>
    <cellStyle name="Normal 2 5 3 2 13" xfId="12355" xr:uid="{496CD4B6-B303-4899-AF86-3A4072B48E8D}"/>
    <cellStyle name="Normal 2 5 3 2 13 2" xfId="22120" xr:uid="{6C04604F-4C57-40E1-A845-0719A21B451D}"/>
    <cellStyle name="Normal 2 5 3 2 14" xfId="13454" xr:uid="{CBB343D7-99E2-4F83-84DF-B65D2509F74A}"/>
    <cellStyle name="Normal 2 5 3 2 2" xfId="1008" xr:uid="{BD801518-F0BD-4881-BDF3-268AE47E2F9B}"/>
    <cellStyle name="Normal 2 5 3 2 2 2" xfId="2285" xr:uid="{2F339749-EC9A-498E-AB3C-67AA2795E6D1}"/>
    <cellStyle name="Normal 2 5 3 2 2 2 2" xfId="5142" xr:uid="{E2534149-CFE7-4B9A-A3DE-15D00F6EBAAF}"/>
    <cellStyle name="Normal 2 5 3 2 2 2 3" xfId="15203" xr:uid="{2ED1A819-3356-4ADC-8C10-9B3C5DE16039}"/>
    <cellStyle name="Normal 2 5 3 2 2 3" xfId="5141" xr:uid="{64D5F4B0-8488-4851-8C19-1475A73C0594}"/>
    <cellStyle name="Normal 2 5 3 2 2 4" xfId="13929" xr:uid="{05F758F3-BCDE-4E73-9758-F4955149F839}"/>
    <cellStyle name="Normal 2 5 3 2 2_Specific Event-Criteria BR" xfId="5143" xr:uid="{69C2C1B8-F0DF-4201-9370-4EEA461967D9}"/>
    <cellStyle name="Normal 2 5 3 2 3" xfId="1861" xr:uid="{639E7BD1-FF4F-4367-BA34-9056485FF9F1}"/>
    <cellStyle name="Normal 2 5 3 2 3 2" xfId="5144" xr:uid="{1FDE6EFB-3E0C-4815-B395-EB322E25653F}"/>
    <cellStyle name="Normal 2 5 3 2 3 3" xfId="14779" xr:uid="{B1819FB0-6C60-489B-928E-8943C98094C5}"/>
    <cellStyle name="Normal 2 5 3 2 4" xfId="5140" xr:uid="{778D1E29-B4B8-4EDF-8651-F5E54CAF7D87}"/>
    <cellStyle name="Normal 2 5 3 2 4 2" xfId="16387" xr:uid="{0D653F07-ABF9-4361-855F-67D9E6AA05C7}"/>
    <cellStyle name="Normal 2 5 3 2 5" xfId="8228" xr:uid="{969CD07D-E6AA-40AC-B810-7218761414D1}"/>
    <cellStyle name="Normal 2 5 3 2 5 2" xfId="17997" xr:uid="{A66DE207-C31D-4852-ABDA-2EF7A118DEF3}"/>
    <cellStyle name="Normal 2 5 3 2 6" xfId="7889" xr:uid="{9054D159-91FA-4D4E-AD33-900BB9E185D3}"/>
    <cellStyle name="Normal 2 5 3 2 6 2" xfId="17658" xr:uid="{1590596D-9867-4718-84EC-FD1C3356CA04}"/>
    <cellStyle name="Normal 2 5 3 2 7" xfId="8287" xr:uid="{39223E0D-60B6-4473-A8AD-D68FB3180698}"/>
    <cellStyle name="Normal 2 5 3 2 7 2" xfId="18056" xr:uid="{B500A10D-F6F4-49D7-BD43-059B7B8D3C92}"/>
    <cellStyle name="Normal 2 5 3 2 8" xfId="7849" xr:uid="{2FC06DD4-A79C-4CBF-B759-83B02B2DE1A7}"/>
    <cellStyle name="Normal 2 5 3 2 8 2" xfId="17618" xr:uid="{E2B340D3-C4FD-4487-B856-973164B68EE4}"/>
    <cellStyle name="Normal 2 5 3 2 9" xfId="8315" xr:uid="{4F912CD8-CF54-49DE-A912-32AB3750CC92}"/>
    <cellStyle name="Normal 2 5 3 2 9 2" xfId="18084" xr:uid="{A38CFD83-4087-4EB9-8EE3-91EE23F6D827}"/>
    <cellStyle name="Normal 2 5 3 2_LabID Event" xfId="5145" xr:uid="{787F8527-7D2E-4749-89CA-91B3183440F8}"/>
    <cellStyle name="Normal 2 5 3 3" xfId="1007" xr:uid="{89F0158A-986A-43AA-B2D8-1E5D48291BFE}"/>
    <cellStyle name="Normal 2 5 3 3 2" xfId="2284" xr:uid="{6E4EE400-C141-4648-90A2-D333B4B96180}"/>
    <cellStyle name="Normal 2 5 3 3 2 2" xfId="5147" xr:uid="{5219E525-ACC9-43D1-95DB-E53C7CCA1AAB}"/>
    <cellStyle name="Normal 2 5 3 3 2 3" xfId="15202" xr:uid="{780DEB85-B8C4-41AF-A771-C23F622F5BCC}"/>
    <cellStyle name="Normal 2 5 3 3 3" xfId="5146" xr:uid="{AD2D3610-3256-4564-B203-264BDD6D0AC6}"/>
    <cellStyle name="Normal 2 5 3 3 3 2" xfId="16388" xr:uid="{331FBAC3-F681-462F-8848-3860B9CAA429}"/>
    <cellStyle name="Normal 2 5 3 3 4" xfId="10384" xr:uid="{1BD16D78-510D-45AC-A480-41D4BD7B2491}"/>
    <cellStyle name="Normal 2 5 3 3 4 2" xfId="20149" xr:uid="{93673062-3095-4400-9819-45AE6922E537}"/>
    <cellStyle name="Normal 2 5 3 3 5" xfId="11370" xr:uid="{B2A6D013-5281-407C-B1F1-844DBAA412EE}"/>
    <cellStyle name="Normal 2 5 3 3 5 2" xfId="21135" xr:uid="{345F412E-3C03-4786-AB02-71DE6633BB57}"/>
    <cellStyle name="Normal 2 5 3 3 6" xfId="12356" xr:uid="{75F9543C-E9AB-4F05-B371-559F692DBD15}"/>
    <cellStyle name="Normal 2 5 3 3 6 2" xfId="22121" xr:uid="{AF32FA1A-43F9-4587-BADC-6A36B96C3F6B}"/>
    <cellStyle name="Normal 2 5 3 3 7" xfId="13928" xr:uid="{C1A2F0DC-F834-46AC-841C-8F990069F4DF}"/>
    <cellStyle name="Normal 2 5 3 3_LabID Event" xfId="5148" xr:uid="{DCCE9DEF-3FA0-4BB4-819F-6E5C6DA165C0}"/>
    <cellStyle name="Normal 2 5 3 4" xfId="2752" xr:uid="{0AEE8223-F62B-4C2F-A075-F65DD5237ED2}"/>
    <cellStyle name="Normal 2 5 3 4 2" xfId="5149" xr:uid="{C92E8CF1-ADE2-49D8-90E1-0B0931B6BA9B}"/>
    <cellStyle name="Normal 2 5 3 4 3" xfId="15670" xr:uid="{5FA1B046-7FBC-4360-B16A-AC197B27AFF7}"/>
    <cellStyle name="Normal 2 5 3 5" xfId="1498" xr:uid="{455D6903-FA6A-456D-8507-60B10342063C}"/>
    <cellStyle name="Normal 2 5 3 5 2" xfId="5150" xr:uid="{4D91077B-8D9A-42DA-9B1C-16D77D7535F0}"/>
    <cellStyle name="Normal 2 5 3 5 3" xfId="14417" xr:uid="{0229033B-C22B-496E-8A05-13DE72531F33}"/>
    <cellStyle name="Normal 2 5 3 6" xfId="5139" xr:uid="{8193E2E4-617A-42D5-ACF1-8288624107ED}"/>
    <cellStyle name="Normal 2 5 3 6 2" xfId="16386" xr:uid="{5C45AA9F-CC0A-4F35-920B-813F7B673480}"/>
    <cellStyle name="Normal 2 5 3 7" xfId="8227" xr:uid="{A32702B5-4020-4884-A4BE-A131874691AC}"/>
    <cellStyle name="Normal 2 5 3 7 2" xfId="17996" xr:uid="{F54FCD98-54A5-47FB-9CE1-078A8B68B66C}"/>
    <cellStyle name="Normal 2 5 3 8" xfId="7890" xr:uid="{D5384336-E585-4420-983A-A9E1F9095A4D}"/>
    <cellStyle name="Normal 2 5 3 8 2" xfId="17659" xr:uid="{5066AE94-3FF2-4C9B-A335-C1F4991A1B6E}"/>
    <cellStyle name="Normal 2 5 3 9" xfId="8286" xr:uid="{256A66F6-2057-4723-9E94-5A17DDB1731F}"/>
    <cellStyle name="Normal 2 5 3 9 2" xfId="18055" xr:uid="{9DD44B24-60B1-4ECB-B111-911F8F826CD6}"/>
    <cellStyle name="Normal 2 5 3_LabID Event" xfId="5151" xr:uid="{1E632929-8E72-4C82-A6F1-F5DB17494F96}"/>
    <cellStyle name="Normal 2 5 4" xfId="369" xr:uid="{6D9EBBF4-4E60-45F1-99DA-EB56D6DD7473}"/>
    <cellStyle name="Normal 2 5 4 10" xfId="7879" xr:uid="{2F4540A3-7626-4CAB-81E3-C8EA74D0AAEA}"/>
    <cellStyle name="Normal 2 5 4 10 2" xfId="17648" xr:uid="{863B631D-BAEF-47D7-ACD4-FE24BC0044CD}"/>
    <cellStyle name="Normal 2 5 4 11" xfId="10385" xr:uid="{3A3B65F8-2BF8-4662-AA6A-2CDFA4998B29}"/>
    <cellStyle name="Normal 2 5 4 11 2" xfId="20150" xr:uid="{0219DBB7-360F-48D4-BB8B-E0198BE48649}"/>
    <cellStyle name="Normal 2 5 4 12" xfId="11371" xr:uid="{FA10BBA6-5CAF-4E60-8016-AFEA4F546EC2}"/>
    <cellStyle name="Normal 2 5 4 12 2" xfId="21136" xr:uid="{D88CC3C1-9A44-4A01-9A6E-C113EF8F9105}"/>
    <cellStyle name="Normal 2 5 4 13" xfId="12357" xr:uid="{07566073-0A7C-42BF-98F7-56EF0BB9D709}"/>
    <cellStyle name="Normal 2 5 4 13 2" xfId="22122" xr:uid="{DBDFDFB9-4BE3-43F0-936C-15E86FB595F7}"/>
    <cellStyle name="Normal 2 5 4 14" xfId="13296" xr:uid="{A23034CF-D45A-41EB-98C5-21D924D2292E}"/>
    <cellStyle name="Normal 2 5 4 2" xfId="1009" xr:uid="{5074F85D-825D-4C9C-8F4D-6FACBCE1D2A9}"/>
    <cellStyle name="Normal 2 5 4 2 2" xfId="2286" xr:uid="{69C41680-213B-4EF1-B9B9-E64B6853A9D5}"/>
    <cellStyle name="Normal 2 5 4 2 2 2" xfId="5154" xr:uid="{22FE6825-6838-4788-885F-1F5EC124EECC}"/>
    <cellStyle name="Normal 2 5 4 2 2 3" xfId="15204" xr:uid="{2A912C7F-C931-42EA-B3AD-7CF2C039317C}"/>
    <cellStyle name="Normal 2 5 4 2 3" xfId="5153" xr:uid="{AEC0B07E-5D27-41BC-87A9-B007AB860937}"/>
    <cellStyle name="Normal 2 5 4 2 4" xfId="13930" xr:uid="{D289C29B-DED4-4ED2-AC04-36D6C38E0017}"/>
    <cellStyle name="Normal 2 5 4 2_Specific Event-Criteria BR" xfId="5155" xr:uid="{02CEC0EF-76D3-44D8-B68C-444D9A6204D3}"/>
    <cellStyle name="Normal 2 5 4 3" xfId="1704" xr:uid="{F5EAA7BB-046B-46CA-9E10-0ADB7CD00280}"/>
    <cellStyle name="Normal 2 5 4 3 2" xfId="5156" xr:uid="{DE9BB9E1-A1FE-468C-9662-047D0B921053}"/>
    <cellStyle name="Normal 2 5 4 3 3" xfId="14623" xr:uid="{9CDBB21B-A2F4-4651-8AF0-9095B223204E}"/>
    <cellStyle name="Normal 2 5 4 4" xfId="5152" xr:uid="{7E10EAB0-BA80-402C-B8D2-70FCB2396DC0}"/>
    <cellStyle name="Normal 2 5 4 4 2" xfId="16389" xr:uid="{DD8B9574-A8F4-42D5-AB95-8B0252ACCB52}"/>
    <cellStyle name="Normal 2 5 4 5" xfId="8232" xr:uid="{89FF91FE-BD52-4843-900C-01D8CC0B6ABE}"/>
    <cellStyle name="Normal 2 5 4 5 2" xfId="18001" xr:uid="{ED5123EC-19D5-4057-8C74-B5F04C4243EB}"/>
    <cellStyle name="Normal 2 5 4 6" xfId="7882" xr:uid="{7CDF5B1B-AE35-405A-9561-40F62061843C}"/>
    <cellStyle name="Normal 2 5 4 6 2" xfId="17651" xr:uid="{FB2E11AA-42A0-4A09-BDA0-43B42037A5D1}"/>
    <cellStyle name="Normal 2 5 4 7" xfId="8297" xr:uid="{FFAC92AC-882F-4992-A2DC-CF597A62A6EC}"/>
    <cellStyle name="Normal 2 5 4 7 2" xfId="18066" xr:uid="{0213B83F-172D-4BD2-8FBA-02DEA1D291FC}"/>
    <cellStyle name="Normal 2 5 4 8" xfId="7837" xr:uid="{7C716AAE-EF16-44A1-9BFE-E955C2D3259D}"/>
    <cellStyle name="Normal 2 5 4 8 2" xfId="17606" xr:uid="{23ECA08C-902F-479D-B3B4-89EEE50D0BB1}"/>
    <cellStyle name="Normal 2 5 4 9" xfId="8328" xr:uid="{0D4C96C6-802C-4341-A776-C1AD3DEB6413}"/>
    <cellStyle name="Normal 2 5 4 9 2" xfId="18097" xr:uid="{19E41838-45B4-472A-94C0-445EC286915A}"/>
    <cellStyle name="Normal 2 5 4_LabID Event" xfId="5157" xr:uid="{C4FE3D02-D5E6-425E-A6F1-F04F5D25A07A}"/>
    <cellStyle name="Normal 2 5 5" xfId="1002" xr:uid="{5C353FC9-7DB0-4A12-AFAA-FB4CF3907BD0}"/>
    <cellStyle name="Normal 2 5 5 2" xfId="2279" xr:uid="{0C5CCB42-0831-460C-9997-C573E5702962}"/>
    <cellStyle name="Normal 2 5 5 2 2" xfId="5159" xr:uid="{870EF4A8-B752-4C11-8449-59FD292BE2CD}"/>
    <cellStyle name="Normal 2 5 5 2 3" xfId="15197" xr:uid="{FACD36B4-004A-4F21-85A6-9DB830B1FA9D}"/>
    <cellStyle name="Normal 2 5 5 3" xfId="5158" xr:uid="{64D1EC18-E77D-4B78-8C7C-832EAD97CDAF}"/>
    <cellStyle name="Normal 2 5 5 3 2" xfId="16390" xr:uid="{27E124BC-5DB1-45FE-B064-257D3621E8C6}"/>
    <cellStyle name="Normal 2 5 5 4" xfId="10386" xr:uid="{1A80FB85-7F7E-4A8F-888B-6431B067340C}"/>
    <cellStyle name="Normal 2 5 5 4 2" xfId="20151" xr:uid="{0F0D67CD-B2EC-4040-8423-EB0B70D37941}"/>
    <cellStyle name="Normal 2 5 5 5" xfId="11372" xr:uid="{D35B1BA0-967A-4963-9E36-A0A68E154B17}"/>
    <cellStyle name="Normal 2 5 5 5 2" xfId="21137" xr:uid="{0F48E161-9C7D-4BEF-961A-EFEF2DE15AC9}"/>
    <cellStyle name="Normal 2 5 5 6" xfId="12358" xr:uid="{9AD6D1AA-63D6-4944-BF11-B4B1ABD2BB1C}"/>
    <cellStyle name="Normal 2 5 5 6 2" xfId="22123" xr:uid="{9814C17B-61B4-46B4-8A65-25C2A6C042D2}"/>
    <cellStyle name="Normal 2 5 5 7" xfId="13923" xr:uid="{F72456E0-C568-471F-9C2F-33C68C6F56E2}"/>
    <cellStyle name="Normal 2 5 5_LabID Event" xfId="5160" xr:uid="{86F15847-F864-4F87-AE87-EBF1E9153205}"/>
    <cellStyle name="Normal 2 5 6" xfId="2749" xr:uid="{E0B0FE1C-7396-4F03-8CF5-149ACF8D6249}"/>
    <cellStyle name="Normal 2 5 6 2" xfId="5161" xr:uid="{213D22A2-7994-416B-802B-BCC83805D293}"/>
    <cellStyle name="Normal 2 5 6 3" xfId="15667" xr:uid="{A3AD7F01-3444-427E-A2FC-6BB8AD9F91D4}"/>
    <cellStyle name="Normal 2 5 7" xfId="1340" xr:uid="{5FF956B1-14E5-46F7-891B-28299852D049}"/>
    <cellStyle name="Normal 2 5 7 2" xfId="5162" xr:uid="{DB4C934D-99D2-437C-80A8-A342DEBB9F09}"/>
    <cellStyle name="Normal 2 5 7 3" xfId="14259" xr:uid="{C9B3883C-C2A7-49BD-B39C-0CC4FC65014E}"/>
    <cellStyle name="Normal 2 5 8" xfId="5112" xr:uid="{F3DCB98E-0B78-4CD9-918E-B63162F9A9F1}"/>
    <cellStyle name="Normal 2 5 8 2" xfId="16379" xr:uid="{8266DBA8-CBD6-41B2-996A-F6A809D61BC8}"/>
    <cellStyle name="Normal 2 5 9" xfId="8209" xr:uid="{066EF78D-9AAD-4F73-907B-A28D73982333}"/>
    <cellStyle name="Normal 2 5 9 2" xfId="17978" xr:uid="{A62C57F6-DD36-4495-B46D-30532D203003}"/>
    <cellStyle name="Normal 2 5_CLIP for DE Component" xfId="5163" xr:uid="{4EA05883-6AE0-40BD-B854-75BD141DA8DB}"/>
    <cellStyle name="Normal 2 6" xfId="80" xr:uid="{7444974F-6BDE-4823-A0BF-374B291FDC18}"/>
    <cellStyle name="Normal 2 6 10" xfId="8309" xr:uid="{CD777D2C-FC17-4C0E-947B-812A705A682F}"/>
    <cellStyle name="Normal 2 6 10 2" xfId="18078" xr:uid="{2F29E3B4-C609-4512-B34A-D0004AC35F85}"/>
    <cellStyle name="Normal 2 6 11" xfId="10387" xr:uid="{62CB6294-4252-4B95-8E42-DCF9B2647E3B}"/>
    <cellStyle name="Normal 2 6 11 2" xfId="20152" xr:uid="{43F69E65-34A1-44A4-9DCB-09639F9F02F7}"/>
    <cellStyle name="Normal 2 6 12" xfId="11373" xr:uid="{CBCF4498-8A0A-414D-9274-753DC4D8FD30}"/>
    <cellStyle name="Normal 2 6 12 2" xfId="21138" xr:uid="{B92FE70B-79CD-49CA-BDEA-0050F3F2D806}"/>
    <cellStyle name="Normal 2 6 13" xfId="12359" xr:uid="{CC53B637-1D62-4CE4-9E2C-6E2736F2ECAB}"/>
    <cellStyle name="Normal 2 6 13 2" xfId="22124" xr:uid="{400A19CB-B1B1-4B69-AF7B-90F8366AE067}"/>
    <cellStyle name="Normal 2 6 14" xfId="13010" xr:uid="{9458F2B6-870D-4EAC-B299-701A487A838F}"/>
    <cellStyle name="Normal 2 6 2" xfId="261" xr:uid="{C310B6EA-6EC7-45F5-9E45-28FA1BE7BC90}"/>
    <cellStyle name="Normal 2 6 2 10" xfId="7828" xr:uid="{2D8CF244-0CC5-4FF5-9198-9448A5CE5BEE}"/>
    <cellStyle name="Normal 2 6 2 10 2" xfId="17597" xr:uid="{0779E067-182E-444F-94BE-78517E5F730C}"/>
    <cellStyle name="Normal 2 6 2 11" xfId="10388" xr:uid="{5305AA2C-8F9C-44C6-AC27-3BAFEA3FC48D}"/>
    <cellStyle name="Normal 2 6 2 11 2" xfId="20153" xr:uid="{E2BC80DA-51B6-4BDE-B7C1-DADEAACE0719}"/>
    <cellStyle name="Normal 2 6 2 12" xfId="11374" xr:uid="{E6A97A5F-621D-453B-AAAF-3EB716B330B1}"/>
    <cellStyle name="Normal 2 6 2 12 2" xfId="21139" xr:uid="{2D66493C-26D3-4D68-9AE8-9512668535A3}"/>
    <cellStyle name="Normal 2 6 2 13" xfId="12360" xr:uid="{CB925096-013C-4AE5-9D49-0CE2BE5CE81D}"/>
    <cellStyle name="Normal 2 6 2 13 2" xfId="22125" xr:uid="{2B3A37C1-6932-46F8-98D1-70EBC18250C0}"/>
    <cellStyle name="Normal 2 6 2 14" xfId="13188" xr:uid="{324EF20B-E2A4-4B1C-99BA-BD992D9309AD}"/>
    <cellStyle name="Normal 2 6 2 2" xfId="560" xr:uid="{9EE5DEDE-C451-480A-89B3-63962EB8C4BC}"/>
    <cellStyle name="Normal 2 6 2 2 10" xfId="7862" xr:uid="{51A47F0D-DDA8-4F9A-9F4D-713A96D5C845}"/>
    <cellStyle name="Normal 2 6 2 2 10 2" xfId="17631" xr:uid="{CE5C29A5-29B1-479B-8845-FC7F709AB1F6}"/>
    <cellStyle name="Normal 2 6 2 2 11" xfId="10389" xr:uid="{483B90FB-BD99-4E72-82EC-6F78BE7DCF37}"/>
    <cellStyle name="Normal 2 6 2 2 11 2" xfId="20154" xr:uid="{5EEDB150-A008-4514-8471-5C08D097E8D5}"/>
    <cellStyle name="Normal 2 6 2 2 12" xfId="11375" xr:uid="{4E8F3A9B-46E8-42A0-B60C-FFC366453BE0}"/>
    <cellStyle name="Normal 2 6 2 2 12 2" xfId="21140" xr:uid="{94CB6FB3-9283-4B2A-9A2E-D26653F875BF}"/>
    <cellStyle name="Normal 2 6 2 2 13" xfId="12361" xr:uid="{A667870F-7F12-489E-8A19-CD54C1EEDA13}"/>
    <cellStyle name="Normal 2 6 2 2 13 2" xfId="22126" xr:uid="{7C70B0C0-2F0B-435B-84A9-A9A50615FF31}"/>
    <cellStyle name="Normal 2 6 2 2 14" xfId="13487" xr:uid="{245A0911-A3CA-4C0D-AC5D-435E2EF7E9BA}"/>
    <cellStyle name="Normal 2 6 2 2 2" xfId="1012" xr:uid="{BE042F2B-A73F-4B6D-B850-2094F5521546}"/>
    <cellStyle name="Normal 2 6 2 2 2 2" xfId="2289" xr:uid="{B3926E4B-7C70-4401-84A9-BA6F4455A9B1}"/>
    <cellStyle name="Normal 2 6 2 2 2 2 2" xfId="5168" xr:uid="{EF7F2467-E7C6-49CB-8B64-E3EC0DB77A52}"/>
    <cellStyle name="Normal 2 6 2 2 2 2 3" xfId="15207" xr:uid="{00D665A3-A4A6-49AC-B1F9-4D43C7C4F30A}"/>
    <cellStyle name="Normal 2 6 2 2 2 3" xfId="5167" xr:uid="{D44E3AA9-B1CA-4B4C-A35E-342D5F2275E7}"/>
    <cellStyle name="Normal 2 6 2 2 2 4" xfId="13933" xr:uid="{8AC3FF88-8D78-42D8-B0DE-B20D29275B40}"/>
    <cellStyle name="Normal 2 6 2 2 2_Specific Event-Criteria BR" xfId="5169" xr:uid="{DF38EA19-CFBC-425C-8962-1C062202AD5D}"/>
    <cellStyle name="Normal 2 6 2 2 3" xfId="1863" xr:uid="{9904FAD8-3523-40E8-BE5C-4DB078BB79F3}"/>
    <cellStyle name="Normal 2 6 2 2 3 2" xfId="5170" xr:uid="{1605BF06-967C-46DF-80A7-DADD89264239}"/>
    <cellStyle name="Normal 2 6 2 2 3 3" xfId="14781" xr:uid="{0CAC2416-7CAF-4E11-AE5E-A54853231035}"/>
    <cellStyle name="Normal 2 6 2 2 4" xfId="5166" xr:uid="{1EB5C453-8276-45A2-980E-1592630E5EA6}"/>
    <cellStyle name="Normal 2 6 2 2 4 2" xfId="16393" xr:uid="{BF1D7EC6-C9FA-4E15-9C4E-44906C5829A8}"/>
    <cellStyle name="Normal 2 6 2 2 5" xfId="8242" xr:uid="{0949EBE5-140A-4D76-800E-94DCCF012754}"/>
    <cellStyle name="Normal 2 6 2 2 5 2" xfId="18011" xr:uid="{6CCB22B9-8F43-4321-A6FB-C57F40F676D0}"/>
    <cellStyle name="Normal 2 6 2 2 6" xfId="7875" xr:uid="{4B91D692-C17A-4F05-9314-F4DFCD5922BC}"/>
    <cellStyle name="Normal 2 6 2 2 6 2" xfId="17644" xr:uid="{1DA8C4A5-E322-4688-8D6B-49EFACA3FF02}"/>
    <cellStyle name="Normal 2 6 2 2 7" xfId="8311" xr:uid="{353A9F33-1596-42ED-9A96-1285004248D5}"/>
    <cellStyle name="Normal 2 6 2 2 7 2" xfId="18080" xr:uid="{3F46295C-6B5C-4566-B278-CBA876FC65C8}"/>
    <cellStyle name="Normal 2 6 2 2 8" xfId="7827" xr:uid="{ACE5378A-694C-4CB2-915F-78452D55D1E2}"/>
    <cellStyle name="Normal 2 6 2 2 8 2" xfId="17596" xr:uid="{CFE761A8-1B3B-46DF-85F0-FF7292939100}"/>
    <cellStyle name="Normal 2 6 2 2 9" xfId="8342" xr:uid="{142737D0-A0D5-4115-BD72-0B6BA6286926}"/>
    <cellStyle name="Normal 2 6 2 2 9 2" xfId="18111" xr:uid="{7E510609-8775-494F-BF76-16A5F1209722}"/>
    <cellStyle name="Normal 2 6 2 2_LabID Event" xfId="5171" xr:uid="{8923AA69-A95C-42D7-BF97-FE50706864FB}"/>
    <cellStyle name="Normal 2 6 2 3" xfId="1011" xr:uid="{FB08CAB4-3060-4C79-99D4-D780D2CD7990}"/>
    <cellStyle name="Normal 2 6 2 3 2" xfId="2288" xr:uid="{E408C94E-81AB-46F2-8986-1D8C016E8F7C}"/>
    <cellStyle name="Normal 2 6 2 3 2 2" xfId="5173" xr:uid="{668DF242-6A3C-4475-8036-9DBD01F61317}"/>
    <cellStyle name="Normal 2 6 2 3 2 3" xfId="15206" xr:uid="{3CDBBD34-03F9-4C66-A7EF-62DE65A15F2E}"/>
    <cellStyle name="Normal 2 6 2 3 3" xfId="5172" xr:uid="{AC0FF2B9-830D-4B2C-BE52-4A9D5D264E31}"/>
    <cellStyle name="Normal 2 6 2 3 3 2" xfId="16394" xr:uid="{4A040344-3BC3-43F4-80E7-660CC08DADB2}"/>
    <cellStyle name="Normal 2 6 2 3 4" xfId="10390" xr:uid="{DB6329D7-3C4F-4F42-B642-23D22BD3D9EA}"/>
    <cellStyle name="Normal 2 6 2 3 4 2" xfId="20155" xr:uid="{9F99F9EA-CEC0-4B1F-ADB9-96574076019A}"/>
    <cellStyle name="Normal 2 6 2 3 5" xfId="11376" xr:uid="{F0BA5734-69E9-46A8-8DD0-0D9FE7F1E89C}"/>
    <cellStyle name="Normal 2 6 2 3 5 2" xfId="21141" xr:uid="{91DF90A7-4699-4A0A-B785-45ADA2980C62}"/>
    <cellStyle name="Normal 2 6 2 3 6" xfId="12362" xr:uid="{AE4C5208-A00B-4F55-A136-77EFC057BD5F}"/>
    <cellStyle name="Normal 2 6 2 3 6 2" xfId="22127" xr:uid="{215327DD-2CC5-4FCA-82B4-EABA61873B19}"/>
    <cellStyle name="Normal 2 6 2 3 7" xfId="13932" xr:uid="{9C296B3F-D673-4F04-A480-D50E58834C2C}"/>
    <cellStyle name="Normal 2 6 2 3_LabID Event" xfId="5174" xr:uid="{2F46E63A-C11A-466D-BD2D-956ABBAB4D6C}"/>
    <cellStyle name="Normal 2 6 2 4" xfId="2754" xr:uid="{4AC68E1E-7C76-4FB8-B855-15D128FFF4B0}"/>
    <cellStyle name="Normal 2 6 2 4 2" xfId="5175" xr:uid="{88685477-826B-436C-8AA6-5D3862FF195D}"/>
    <cellStyle name="Normal 2 6 2 4 3" xfId="15672" xr:uid="{1F757B8F-12B5-43CA-BD10-FB7153D6F52C}"/>
    <cellStyle name="Normal 2 6 2 5" xfId="1531" xr:uid="{823E8507-917C-4698-BDDA-1FB3EE8870D4}"/>
    <cellStyle name="Normal 2 6 2 5 2" xfId="5176" xr:uid="{9634B126-95D9-48AE-BCDC-BED6814C1F94}"/>
    <cellStyle name="Normal 2 6 2 5 3" xfId="14450" xr:uid="{923D633D-0548-4D57-80A6-18FAE72148AE}"/>
    <cellStyle name="Normal 2 6 2 6" xfId="5165" xr:uid="{0F3A659C-BDFF-44BB-83CE-E8291AC48E83}"/>
    <cellStyle name="Normal 2 6 2 6 2" xfId="16392" xr:uid="{53560669-F963-4E66-BD70-8AD3F5F77BC4}"/>
    <cellStyle name="Normal 2 6 2 7" xfId="8241" xr:uid="{F34CCA46-41CB-446D-A262-79B2CB173B4A}"/>
    <cellStyle name="Normal 2 6 2 7 2" xfId="18010" xr:uid="{D9510983-46AA-4A13-B30D-D5373BBFC1F2}"/>
    <cellStyle name="Normal 2 6 2 8" xfId="7876" xr:uid="{5A40E4C5-5568-4E54-9588-54984617B862}"/>
    <cellStyle name="Normal 2 6 2 8 2" xfId="17645" xr:uid="{C311677E-5AF4-409F-B6DA-5933B48DA645}"/>
    <cellStyle name="Normal 2 6 2 9" xfId="8310" xr:uid="{D156D682-7C31-47EE-A6AF-9E28F2E2BD0E}"/>
    <cellStyle name="Normal 2 6 2 9 2" xfId="18079" xr:uid="{4F0EDE51-12A7-4D47-A897-8256FE78CF14}"/>
    <cellStyle name="Normal 2 6 2_LabID Event" xfId="5177" xr:uid="{801FF76B-1115-4B94-96A1-BCECB59A34AB}"/>
    <cellStyle name="Normal 2 6 3" xfId="402" xr:uid="{BDE203D0-B5DF-4ECB-BD72-8CC20ACB7427}"/>
    <cellStyle name="Normal 2 6 3 10" xfId="7852" xr:uid="{9B93087C-B104-48AF-9B69-3F7EF411B092}"/>
    <cellStyle name="Normal 2 6 3 10 2" xfId="17621" xr:uid="{BC31ADF4-29D6-4E69-BB19-0DD7D29E8607}"/>
    <cellStyle name="Normal 2 6 3 11" xfId="10391" xr:uid="{09DDC992-36B1-491D-ABBB-4A25F5369507}"/>
    <cellStyle name="Normal 2 6 3 11 2" xfId="20156" xr:uid="{8DB94DB5-5332-4E60-8D9A-B52DCCBF29C5}"/>
    <cellStyle name="Normal 2 6 3 12" xfId="11377" xr:uid="{6836BEB4-0EB4-45CB-8124-23DA635C7BB2}"/>
    <cellStyle name="Normal 2 6 3 12 2" xfId="21142" xr:uid="{B32E8FD8-64F9-4E25-BD22-D0189C6D1A02}"/>
    <cellStyle name="Normal 2 6 3 13" xfId="12363" xr:uid="{1EADF3A0-73F8-4C4B-890C-AA4BA2AD2997}"/>
    <cellStyle name="Normal 2 6 3 13 2" xfId="22128" xr:uid="{91FE8D75-6014-422F-981B-3A99B001D408}"/>
    <cellStyle name="Normal 2 6 3 14" xfId="13329" xr:uid="{D0B5576E-36EF-494A-83D1-633DF1AB8147}"/>
    <cellStyle name="Normal 2 6 3 2" xfId="1013" xr:uid="{A63E4A53-AE64-4DF0-8610-BA88DDE7FC61}"/>
    <cellStyle name="Normal 2 6 3 2 2" xfId="2290" xr:uid="{15A353BF-BC04-495C-9F64-46940FCCA842}"/>
    <cellStyle name="Normal 2 6 3 2 2 2" xfId="5180" xr:uid="{F2C45B28-AA86-4B9B-BB55-07765CA50DC6}"/>
    <cellStyle name="Normal 2 6 3 2 2 3" xfId="15208" xr:uid="{9AD9BF45-93D4-4AC9-9746-42FF44980BCE}"/>
    <cellStyle name="Normal 2 6 3 2 3" xfId="5179" xr:uid="{C61FFFE5-47CB-4517-AAD3-258DA7440B04}"/>
    <cellStyle name="Normal 2 6 3 2 4" xfId="13934" xr:uid="{4156C32C-7C7F-4555-A501-037145BC4DCE}"/>
    <cellStyle name="Normal 2 6 3 2_Specific Event-Criteria BR" xfId="5181" xr:uid="{0E8BE240-79C0-47C1-BB8E-22BA36F62895}"/>
    <cellStyle name="Normal 2 6 3 3" xfId="1706" xr:uid="{E89E13C0-8768-4CF2-BDAE-DE037E185A54}"/>
    <cellStyle name="Normal 2 6 3 3 2" xfId="5182" xr:uid="{C970C94D-1CB8-415D-9630-E4AFE3EC1262}"/>
    <cellStyle name="Normal 2 6 3 3 3" xfId="14625" xr:uid="{1B993495-FC90-47E9-8F05-F2F3B48A19D5}"/>
    <cellStyle name="Normal 2 6 3 4" xfId="5178" xr:uid="{36CE05E8-E6F7-4A0D-99E6-FF623872F253}"/>
    <cellStyle name="Normal 2 6 3 4 2" xfId="16395" xr:uid="{619C86FC-938B-4BFF-BB67-1E0A865127AA}"/>
    <cellStyle name="Normal 2 6 3 5" xfId="8246" xr:uid="{73D17739-17CE-4B10-A760-C8D04030A47C}"/>
    <cellStyle name="Normal 2 6 3 5 2" xfId="18015" xr:uid="{2415EFC8-A26B-4C9F-846C-E75F6CFC888C}"/>
    <cellStyle name="Normal 2 6 3 6" xfId="7864" xr:uid="{EAD30B45-CE85-42BD-81D7-41F944EF59C3}"/>
    <cellStyle name="Normal 2 6 3 6 2" xfId="17633" xr:uid="{95B6A2E8-D043-4CDB-972F-278186CEEF4D}"/>
    <cellStyle name="Normal 2 6 3 7" xfId="8316" xr:uid="{0D215ECF-B75A-41C4-AF3C-2CE6150EC1A6}"/>
    <cellStyle name="Normal 2 6 3 7 2" xfId="18085" xr:uid="{38FB285D-E71A-4C4D-AA61-B755D6D7EE8D}"/>
    <cellStyle name="Normal 2 6 3 8" xfId="7822" xr:uid="{14AC9848-56CF-4133-8F30-007F73579233}"/>
    <cellStyle name="Normal 2 6 3 8 2" xfId="17591" xr:uid="{98AA8673-3EC5-4B47-A41B-71CB458AE764}"/>
    <cellStyle name="Normal 2 6 3 9" xfId="8352" xr:uid="{5060B62B-9BEE-4512-9934-AE97CEBE3F32}"/>
    <cellStyle name="Normal 2 6 3 9 2" xfId="18121" xr:uid="{BEC4D1C3-5BA6-4334-8A20-D694766F0BBF}"/>
    <cellStyle name="Normal 2 6 3_LabID Event" xfId="5183" xr:uid="{D3F6DB1E-20D3-4D45-9CA6-16E8C6443D53}"/>
    <cellStyle name="Normal 2 6 4" xfId="1010" xr:uid="{1BB4B0B2-A599-4B10-B89D-E936FA1F1407}"/>
    <cellStyle name="Normal 2 6 4 2" xfId="2287" xr:uid="{02094061-A25E-4E67-8B01-FF72EBC0FE97}"/>
    <cellStyle name="Normal 2 6 4 2 2" xfId="5185" xr:uid="{88985E48-44A2-4D05-914B-532226A4034B}"/>
    <cellStyle name="Normal 2 6 4 2 3" xfId="15205" xr:uid="{9BB718D5-A3D1-497F-8719-F74840A0F9C2}"/>
    <cellStyle name="Normal 2 6 4 3" xfId="5184" xr:uid="{49904734-AD9B-49D9-9A7D-AA4D6AFAE3E9}"/>
    <cellStyle name="Normal 2 6 4 3 2" xfId="16396" xr:uid="{4175E642-83B6-4721-88E4-7E386E558552}"/>
    <cellStyle name="Normal 2 6 4 4" xfId="10392" xr:uid="{9316BF08-D5E8-4C15-ABCB-C36EA0E6ABE5}"/>
    <cellStyle name="Normal 2 6 4 4 2" xfId="20157" xr:uid="{A4314969-899A-42B5-8E8D-BF96B82FF855}"/>
    <cellStyle name="Normal 2 6 4 5" xfId="11378" xr:uid="{DC357253-E41E-468F-B9C7-92E847C715B4}"/>
    <cellStyle name="Normal 2 6 4 5 2" xfId="21143" xr:uid="{DB866C27-3915-45E1-8D61-01551CD769CD}"/>
    <cellStyle name="Normal 2 6 4 6" xfId="12364" xr:uid="{922B852B-6581-401F-9F6D-16049DEB5808}"/>
    <cellStyle name="Normal 2 6 4 6 2" xfId="22129" xr:uid="{4148D51E-955C-4B85-BA06-68B75D614025}"/>
    <cellStyle name="Normal 2 6 4 7" xfId="13931" xr:uid="{21719370-CC25-434F-8698-D6E1EC9BE469}"/>
    <cellStyle name="Normal 2 6 4_LabID Event" xfId="5186" xr:uid="{D9F85851-F291-40C3-BC52-DF744DC988C5}"/>
    <cellStyle name="Normal 2 6 5" xfId="2753" xr:uid="{9855EBCB-EA4F-4CB2-826E-2BFFD6BE0431}"/>
    <cellStyle name="Normal 2 6 5 2" xfId="5187" xr:uid="{3AACB37D-DDBA-45BE-B997-A9B98459A2B2}"/>
    <cellStyle name="Normal 2 6 5 3" xfId="15671" xr:uid="{B97A85B6-E772-45EF-8AD8-04F81D7BEB24}"/>
    <cellStyle name="Normal 2 6 6" xfId="1373" xr:uid="{9CE0AA25-9942-4153-A32C-31CEF45B3AD3}"/>
    <cellStyle name="Normal 2 6 6 2" xfId="5188" xr:uid="{DDF5826E-2A37-4A4C-8A68-F8AC4901F24D}"/>
    <cellStyle name="Normal 2 6 6 3" xfId="14292" xr:uid="{ADD579BF-BA37-43D5-A5E8-156FECB93DD7}"/>
    <cellStyle name="Normal 2 6 7" xfId="5164" xr:uid="{E47E28C1-F0D2-43B7-AB64-0711B8546A88}"/>
    <cellStyle name="Normal 2 6 7 2" xfId="16391" xr:uid="{3955DB5D-0C20-4B55-A30A-F5E320A63032}"/>
    <cellStyle name="Normal 2 6 8" xfId="8240" xr:uid="{9A057B57-2B9D-4F82-B37A-CF6B3FD0D2A4}"/>
    <cellStyle name="Normal 2 6 8 2" xfId="18009" xr:uid="{079FAD34-2296-448A-BBD2-886ED1543643}"/>
    <cellStyle name="Normal 2 6 9" xfId="7877" xr:uid="{96800E06-BB5E-4DED-8964-12BA8FA6B087}"/>
    <cellStyle name="Normal 2 6 9 2" xfId="17646" xr:uid="{5BEC7B6F-4EF6-43F1-8DE9-76C171C0C254}"/>
    <cellStyle name="Normal 2 6_CLIP for DE Component" xfId="5189" xr:uid="{FE273F4C-D5E1-454B-90B0-E358E7AA8894}"/>
    <cellStyle name="Normal 2 7" xfId="120" xr:uid="{9A529F45-2E99-4141-B969-DA3BA8B385B1}"/>
    <cellStyle name="Normal 2 7 10" xfId="8324" xr:uid="{95105D85-4036-4370-BF4B-6686C15F4AF2}"/>
    <cellStyle name="Normal 2 7 10 2" xfId="18093" xr:uid="{6AE5C24D-0518-4F4B-9E84-A6F3B6BA17F6}"/>
    <cellStyle name="Normal 2 7 11" xfId="10393" xr:uid="{E0B28DDB-6031-4144-AB3F-AC8A8B444922}"/>
    <cellStyle name="Normal 2 7 11 2" xfId="20158" xr:uid="{9ED7486D-2534-4639-8360-721C8EB1A10D}"/>
    <cellStyle name="Normal 2 7 12" xfId="11379" xr:uid="{9BA3FCAF-3645-48F1-B160-7A48E6C72A33}"/>
    <cellStyle name="Normal 2 7 12 2" xfId="21144" xr:uid="{754AFCC6-4A7E-41BE-8BC2-06AA758C1B9C}"/>
    <cellStyle name="Normal 2 7 13" xfId="12365" xr:uid="{7DFDF1DA-071C-43E4-9B3F-9ECE243C9837}"/>
    <cellStyle name="Normal 2 7 13 2" xfId="22130" xr:uid="{9F4626B4-4BB0-43EC-A184-F529985CC460}"/>
    <cellStyle name="Normal 2 7 14" xfId="13049" xr:uid="{71157732-CAB1-4D5A-8C0E-FDD59C277078}"/>
    <cellStyle name="Normal 2 7 2" xfId="262" xr:uid="{DC1F4EE7-2B7E-4C81-8FD0-403B5C5CD968}"/>
    <cellStyle name="Normal 2 7 2 10" xfId="7810" xr:uid="{4E86EC9D-660F-4322-B2DA-FBD766CF18D3}"/>
    <cellStyle name="Normal 2 7 2 10 2" xfId="17579" xr:uid="{076ADE1C-EFE9-485D-A2A1-2369C2279B3C}"/>
    <cellStyle name="Normal 2 7 2 11" xfId="10394" xr:uid="{8B05CB1E-45DE-4B9D-B03E-477F59EFCB2E}"/>
    <cellStyle name="Normal 2 7 2 11 2" xfId="20159" xr:uid="{274D0295-4EFB-4D9E-A65B-910926BB01AB}"/>
    <cellStyle name="Normal 2 7 2 12" xfId="11380" xr:uid="{6B607E12-FBD4-49E0-8226-AA69E550FF7C}"/>
    <cellStyle name="Normal 2 7 2 12 2" xfId="21145" xr:uid="{792878AB-979B-476A-97F5-AE5980BC2A8C}"/>
    <cellStyle name="Normal 2 7 2 13" xfId="12366" xr:uid="{E0650EB8-26FD-4943-A55D-2BC537E55065}"/>
    <cellStyle name="Normal 2 7 2 13 2" xfId="22131" xr:uid="{D34F608C-1B2C-49A2-9179-6E19094E9125}"/>
    <cellStyle name="Normal 2 7 2 14" xfId="13189" xr:uid="{83A7184D-FAF6-441F-A48A-924EB2A7ED0A}"/>
    <cellStyle name="Normal 2 7 2 2" xfId="599" xr:uid="{0B064B0A-CD46-4458-98CA-311D3932FEB3}"/>
    <cellStyle name="Normal 2 7 2 2 10" xfId="7836" xr:uid="{C13B25C4-DEE2-4BDB-8CC9-31AFB02288EC}"/>
    <cellStyle name="Normal 2 7 2 2 10 2" xfId="17605" xr:uid="{9FDE63BF-47C3-4F33-BA14-9DA8DB3058F8}"/>
    <cellStyle name="Normal 2 7 2 2 11" xfId="10395" xr:uid="{E28ADEE4-BC3D-4450-8366-D5EAFFAB1EC7}"/>
    <cellStyle name="Normal 2 7 2 2 11 2" xfId="20160" xr:uid="{560E194D-52FE-45AD-93B6-2CEA7AC8A5C3}"/>
    <cellStyle name="Normal 2 7 2 2 12" xfId="11381" xr:uid="{108A3240-7BE0-49E6-957A-1A0A21483DFB}"/>
    <cellStyle name="Normal 2 7 2 2 12 2" xfId="21146" xr:uid="{910B0091-AC82-428B-81DF-9BCC472214C4}"/>
    <cellStyle name="Normal 2 7 2 2 13" xfId="12367" xr:uid="{C2BCB3FF-4D27-450C-A5BE-682E9C2D868D}"/>
    <cellStyle name="Normal 2 7 2 2 13 2" xfId="22132" xr:uid="{4B25248C-D481-4245-9403-7998934F8E2F}"/>
    <cellStyle name="Normal 2 7 2 2 14" xfId="13526" xr:uid="{A3CD8819-8A9C-4377-ACCE-FB2BE3E5DB87}"/>
    <cellStyle name="Normal 2 7 2 2 2" xfId="1016" xr:uid="{9F99F866-B660-46C1-A889-80BA93AFD53A}"/>
    <cellStyle name="Normal 2 7 2 2 2 2" xfId="2293" xr:uid="{CC564855-D711-4030-87CC-89B37E529BD2}"/>
    <cellStyle name="Normal 2 7 2 2 2 2 2" xfId="5194" xr:uid="{D995EEA3-B3B7-420C-A2B5-96B6CA20BD18}"/>
    <cellStyle name="Normal 2 7 2 2 2 2 3" xfId="15211" xr:uid="{EEE53C54-CA83-453D-8278-E27536EF280F}"/>
    <cellStyle name="Normal 2 7 2 2 2 3" xfId="5193" xr:uid="{DC923914-A254-4D47-9DC1-DD262CBC622C}"/>
    <cellStyle name="Normal 2 7 2 2 2 4" xfId="13937" xr:uid="{80E3100A-0AA4-40A5-BEF2-0993F384D44D}"/>
    <cellStyle name="Normal 2 7 2 2 2_Specific Event-Criteria BR" xfId="5195" xr:uid="{FAE152F5-7324-4F98-BCDA-C41AB364DF96}"/>
    <cellStyle name="Normal 2 7 2 2 3" xfId="1864" xr:uid="{DA1DDF40-BCC7-4888-93D0-92B30AB4A576}"/>
    <cellStyle name="Normal 2 7 2 2 3 2" xfId="5196" xr:uid="{9875150A-35E2-458E-B122-FEE3C85F86DC}"/>
    <cellStyle name="Normal 2 7 2 2 3 3" xfId="14782" xr:uid="{19C4F901-E110-48F3-AE1D-2152C130284E}"/>
    <cellStyle name="Normal 2 7 2 2 4" xfId="5192" xr:uid="{3E1D669F-6B2B-45AB-A88D-4A3E63F90D3A}"/>
    <cellStyle name="Normal 2 7 2 2 4 2" xfId="16399" xr:uid="{26CE08CF-99E3-45AC-847F-1BAAB821F8CE}"/>
    <cellStyle name="Normal 2 7 2 2 5" xfId="8253" xr:uid="{3D45F74B-6A6F-49B5-AF21-05D302297BA5}"/>
    <cellStyle name="Normal 2 7 2 2 5 2" xfId="18022" xr:uid="{B5DA6DD4-E1E9-4812-B3FD-748067DFCE36}"/>
    <cellStyle name="Normal 2 7 2 2 6" xfId="7855" xr:uid="{62567D2E-CC0C-4442-8488-F6F5EB15898F}"/>
    <cellStyle name="Normal 2 7 2 2 6 2" xfId="17624" xr:uid="{98575998-980C-4F12-9AA3-FEAC40228424}"/>
    <cellStyle name="Normal 2 7 2 2 7" xfId="8327" xr:uid="{98FEC6B7-9C4E-4FB3-9855-92B014C67120}"/>
    <cellStyle name="Normal 2 7 2 2 7 2" xfId="18096" xr:uid="{B31756E4-9690-4B84-9DA2-B6BFE78DBB78}"/>
    <cellStyle name="Normal 2 7 2 2 8" xfId="7809" xr:uid="{6F9C78E5-FD44-4E30-A471-5061AB0B80F8}"/>
    <cellStyle name="Normal 2 7 2 2 8 2" xfId="17578" xr:uid="{C5BA79BB-DD1A-493D-A257-FA1BE06A320F}"/>
    <cellStyle name="Normal 2 7 2 2 9" xfId="8365" xr:uid="{2844E242-029C-4A72-BCFC-B6D302E6AF86}"/>
    <cellStyle name="Normal 2 7 2 2 9 2" xfId="18134" xr:uid="{3087CB11-0BCF-4AD5-80E4-B3774138B5D1}"/>
    <cellStyle name="Normal 2 7 2 2_LabID Event" xfId="5197" xr:uid="{C27EDE2E-386B-4DE2-AE07-D4E2D1D6598C}"/>
    <cellStyle name="Normal 2 7 2 3" xfId="1015" xr:uid="{8805EDB6-9C1B-42BA-BF8E-773F3FF4B47A}"/>
    <cellStyle name="Normal 2 7 2 3 2" xfId="2292" xr:uid="{E4DB9804-EEAE-479A-940D-8F903D09CC5C}"/>
    <cellStyle name="Normal 2 7 2 3 2 2" xfId="5199" xr:uid="{593DB5E0-8220-42F7-9CB4-25E2F64F533F}"/>
    <cellStyle name="Normal 2 7 2 3 2 3" xfId="15210" xr:uid="{F17FEAC4-FB00-4BDC-B994-EFF6355EF3A4}"/>
    <cellStyle name="Normal 2 7 2 3 3" xfId="5198" xr:uid="{801F20F3-E16D-432A-B8D2-72CC17E89D9A}"/>
    <cellStyle name="Normal 2 7 2 3 3 2" xfId="16400" xr:uid="{418C4E5A-C27E-47A9-9276-F652CC09EE54}"/>
    <cellStyle name="Normal 2 7 2 3 4" xfId="10396" xr:uid="{5DE0C73F-07F0-45D9-B33A-09EAAF1EAC8D}"/>
    <cellStyle name="Normal 2 7 2 3 4 2" xfId="20161" xr:uid="{ACC7E6D1-37E9-4264-A08D-0612484E3A80}"/>
    <cellStyle name="Normal 2 7 2 3 5" xfId="11382" xr:uid="{413574B5-3BD4-4590-8307-A0C1C72B786D}"/>
    <cellStyle name="Normal 2 7 2 3 5 2" xfId="21147" xr:uid="{F17B21C6-828E-4261-AB9A-B83C555A2A5C}"/>
    <cellStyle name="Normal 2 7 2 3 6" xfId="12368" xr:uid="{2C3ADA96-42A2-4DF5-AC63-49ECDAE9338C}"/>
    <cellStyle name="Normal 2 7 2 3 6 2" xfId="22133" xr:uid="{C1661802-42D6-4316-969A-4CD25133657D}"/>
    <cellStyle name="Normal 2 7 2 3 7" xfId="13936" xr:uid="{9C0F711F-AB06-4816-8C1F-6DA262B943DD}"/>
    <cellStyle name="Normal 2 7 2 3_LabID Event" xfId="5200" xr:uid="{CCC046B9-81FA-4C38-84DD-48C9FD7929B2}"/>
    <cellStyle name="Normal 2 7 2 4" xfId="2756" xr:uid="{68930A40-4E28-4533-BB55-81A0FF0862BF}"/>
    <cellStyle name="Normal 2 7 2 4 2" xfId="5201" xr:uid="{C948B9BE-661B-41F6-AE04-DF68A282A457}"/>
    <cellStyle name="Normal 2 7 2 4 3" xfId="15674" xr:uid="{53683AE9-4B95-40D1-9F9F-11BF5BD91980}"/>
    <cellStyle name="Normal 2 7 2 5" xfId="1570" xr:uid="{9EA7913C-FD45-4B7D-9512-916BC5E8BBF4}"/>
    <cellStyle name="Normal 2 7 2 5 2" xfId="5202" xr:uid="{9248A044-F0A9-4493-8E82-6E7C55744671}"/>
    <cellStyle name="Normal 2 7 2 5 3" xfId="14489" xr:uid="{8547A7C0-063A-4B59-820E-B898ECCE229D}"/>
    <cellStyle name="Normal 2 7 2 6" xfId="5191" xr:uid="{DC13B2C0-8F11-40E4-8E18-DB158036F43C}"/>
    <cellStyle name="Normal 2 7 2 6 2" xfId="16398" xr:uid="{2449D0CE-BBB6-491B-8032-DBD1F0E50CF8}"/>
    <cellStyle name="Normal 2 7 2 7" xfId="8252" xr:uid="{C6FE5138-C0F9-4806-BD86-1CEF78975C1E}"/>
    <cellStyle name="Normal 2 7 2 7 2" xfId="18021" xr:uid="{70FF97A4-1B03-4F5F-9F14-EDDC63B1E2FE}"/>
    <cellStyle name="Normal 2 7 2 8" xfId="7856" xr:uid="{3E1059F6-8981-469B-B507-3DD4C657C2BC}"/>
    <cellStyle name="Normal 2 7 2 8 2" xfId="17625" xr:uid="{917C7B13-8577-4F52-A037-B54401C0E587}"/>
    <cellStyle name="Normal 2 7 2 9" xfId="8326" xr:uid="{03CA83DA-139D-4F50-9ECF-27C8F4548670}"/>
    <cellStyle name="Normal 2 7 2 9 2" xfId="18095" xr:uid="{916F13F8-3D60-4B55-B792-D93DF9B6FE20}"/>
    <cellStyle name="Normal 2 7 2_LabID Event" xfId="5203" xr:uid="{BDE3CD47-BA21-4950-9161-757007375C68}"/>
    <cellStyle name="Normal 2 7 3" xfId="441" xr:uid="{1883AA59-51BD-47F2-A5E2-550D24CB1673}"/>
    <cellStyle name="Normal 2 7 3 10" xfId="7825" xr:uid="{65F3860A-8CFF-4CF2-8977-BFBECE3AD926}"/>
    <cellStyle name="Normal 2 7 3 10 2" xfId="17594" xr:uid="{6A5AC632-B08C-4928-B304-1F442F6F6F69}"/>
    <cellStyle name="Normal 2 7 3 11" xfId="10397" xr:uid="{511D0863-85E4-4740-BF81-C44ABC0DC226}"/>
    <cellStyle name="Normal 2 7 3 11 2" xfId="20162" xr:uid="{1F63BC18-7B60-4C2E-872E-1981E919A4F0}"/>
    <cellStyle name="Normal 2 7 3 12" xfId="11383" xr:uid="{D3293944-D266-4666-88FB-DB73EB06D229}"/>
    <cellStyle name="Normal 2 7 3 12 2" xfId="21148" xr:uid="{58F55CC6-9782-4719-BC70-6A1291015F18}"/>
    <cellStyle name="Normal 2 7 3 13" xfId="12369" xr:uid="{7895B5D2-F4A6-493B-8558-28F1EE9E63ED}"/>
    <cellStyle name="Normal 2 7 3 13 2" xfId="22134" xr:uid="{63A57D77-AE23-4451-8B16-29D7A36A0549}"/>
    <cellStyle name="Normal 2 7 3 14" xfId="13368" xr:uid="{0FEFE98B-348E-4CA5-ADE0-82E6F3DF2283}"/>
    <cellStyle name="Normal 2 7 3 2" xfId="1017" xr:uid="{8690FB1A-3C36-4ABC-B701-5BA575B77EE0}"/>
    <cellStyle name="Normal 2 7 3 2 2" xfId="2294" xr:uid="{921B9E4C-C0A8-4576-9773-F99D5D41A50E}"/>
    <cellStyle name="Normal 2 7 3 2 2 2" xfId="5206" xr:uid="{14EF3606-872B-44E0-ACB2-D05B15597250}"/>
    <cellStyle name="Normal 2 7 3 2 2 3" xfId="15212" xr:uid="{A1333EA0-A56A-4C89-9A33-A9AAABD77D5F}"/>
    <cellStyle name="Normal 2 7 3 2 3" xfId="5205" xr:uid="{3E8AF84E-712C-4576-8B23-9017003C0094}"/>
    <cellStyle name="Normal 2 7 3 2 4" xfId="13938" xr:uid="{A654D5AC-725D-4092-A6A3-EDE86C072D4C}"/>
    <cellStyle name="Normal 2 7 3 2_Specific Event-Criteria BR" xfId="5207" xr:uid="{618ABE18-AF4B-4B2F-97C2-749A71DC0D56}"/>
    <cellStyle name="Normal 2 7 3 3" xfId="1707" xr:uid="{5B6700BA-5C5D-46A2-B29B-2F5B7E29071B}"/>
    <cellStyle name="Normal 2 7 3 3 2" xfId="5208" xr:uid="{B6265707-E374-4281-BBE9-2CA1B42C2922}"/>
    <cellStyle name="Normal 2 7 3 3 3" xfId="14626" xr:uid="{876FA56F-6C49-4E6C-B558-ACBFDFC4C37F}"/>
    <cellStyle name="Normal 2 7 3 4" xfId="5204" xr:uid="{5711791F-3D7D-4D78-ACCC-D89C1471B0B8}"/>
    <cellStyle name="Normal 2 7 3 4 2" xfId="16401" xr:uid="{348BECD6-0FB2-476D-86B2-E8526CC3AF7C}"/>
    <cellStyle name="Normal 2 7 3 5" xfId="8261" xr:uid="{E01BD173-0861-4B88-8179-432FD7552F20}"/>
    <cellStyle name="Normal 2 7 3 5 2" xfId="18030" xr:uid="{77C13675-F4C0-4F60-B1DA-58D6D8CB7A6E}"/>
    <cellStyle name="Normal 2 7 3 6" xfId="7851" xr:uid="{0563FADC-FA83-411E-A207-569EB1007DAF}"/>
    <cellStyle name="Normal 2 7 3 6 2" xfId="17620" xr:uid="{C7E384D5-848E-40D6-9C28-DB2F663172EC}"/>
    <cellStyle name="Normal 2 7 3 7" xfId="8337" xr:uid="{6403827A-3E9C-4F15-96FB-A9609F427190}"/>
    <cellStyle name="Normal 2 7 3 7 2" xfId="18106" xr:uid="{1EA3FC54-C1FB-40D0-A1E8-AB5F08360D65}"/>
    <cellStyle name="Normal 2 7 3 8" xfId="7800" xr:uid="{E52E3F59-5F66-437E-8BDD-D647D81D1F73}"/>
    <cellStyle name="Normal 2 7 3 8 2" xfId="17569" xr:uid="{ABAF8F01-625F-44CC-AC6A-B5EC9BDCEC97}"/>
    <cellStyle name="Normal 2 7 3 9" xfId="8372" xr:uid="{8F72369C-DBBB-447D-9C83-BD377003ADA0}"/>
    <cellStyle name="Normal 2 7 3 9 2" xfId="18141" xr:uid="{9EF99B83-ADEA-44F9-BF08-4C7E7ECEA02F}"/>
    <cellStyle name="Normal 2 7 3_LabID Event" xfId="5209" xr:uid="{F1B89318-9291-421A-A866-C75B8974B6B3}"/>
    <cellStyle name="Normal 2 7 4" xfId="1014" xr:uid="{573E768F-4F2E-4DF2-A8E2-900B94E9912B}"/>
    <cellStyle name="Normal 2 7 4 2" xfId="2291" xr:uid="{4FAF4A75-3365-4079-8C9B-BFDCDAF317DC}"/>
    <cellStyle name="Normal 2 7 4 2 2" xfId="5211" xr:uid="{7B86859C-497A-4218-972C-05A97D13B97A}"/>
    <cellStyle name="Normal 2 7 4 2 3" xfId="15209" xr:uid="{05929C4C-70D5-4FCF-B8E4-2C4E16473674}"/>
    <cellStyle name="Normal 2 7 4 3" xfId="5210" xr:uid="{AFD84EB5-DAF6-44E1-8169-27EB4EF473E0}"/>
    <cellStyle name="Normal 2 7 4 3 2" xfId="16402" xr:uid="{B5F336EC-2A8D-4B8D-BC7D-BB52EB3A9321}"/>
    <cellStyle name="Normal 2 7 4 4" xfId="10398" xr:uid="{1E3E3812-277A-499A-86D3-48C0F878AB30}"/>
    <cellStyle name="Normal 2 7 4 4 2" xfId="20163" xr:uid="{D334BAC3-FD0D-4A9F-82E1-A327C9CE91AD}"/>
    <cellStyle name="Normal 2 7 4 5" xfId="11384" xr:uid="{4D60769C-2B6D-4A1C-AFB5-4C982D5B11C3}"/>
    <cellStyle name="Normal 2 7 4 5 2" xfId="21149" xr:uid="{3E1CD993-515A-451F-8B87-EB309769ACB8}"/>
    <cellStyle name="Normal 2 7 4 6" xfId="12370" xr:uid="{33AC046A-BB6C-4EEA-9036-5C624352E1CA}"/>
    <cellStyle name="Normal 2 7 4 6 2" xfId="22135" xr:uid="{8A81181A-F8C7-46CF-AAE2-F6B1651749A3}"/>
    <cellStyle name="Normal 2 7 4 7" xfId="13935" xr:uid="{8EB95394-1C5B-474A-9744-52B19AF05124}"/>
    <cellStyle name="Normal 2 7 4_LabID Event" xfId="5212" xr:uid="{D7DD8329-F4E0-4E95-A56D-0B383303EE6D}"/>
    <cellStyle name="Normal 2 7 5" xfId="2755" xr:uid="{D6B6464F-C42D-4A54-A0F3-F817DF9FBCFE}"/>
    <cellStyle name="Normal 2 7 5 2" xfId="5213" xr:uid="{2A6C77FD-2EFE-4A51-9D3B-CE8D7EB1CBBC}"/>
    <cellStyle name="Normal 2 7 5 3" xfId="15673" xr:uid="{2B4C62AE-775D-40EE-A231-1A021409E5C4}"/>
    <cellStyle name="Normal 2 7 6" xfId="1412" xr:uid="{EE5C73CC-A03E-4138-AF49-C8CC9B50AAA8}"/>
    <cellStyle name="Normal 2 7 6 2" xfId="5214" xr:uid="{F02B1F81-EF9C-46C4-97FD-1FB43A873E2E}"/>
    <cellStyle name="Normal 2 7 6 3" xfId="14331" xr:uid="{984EE3AC-4A95-4367-9ADD-9FCD69C4F448}"/>
    <cellStyle name="Normal 2 7 7" xfId="5190" xr:uid="{D3E99985-8BB1-440B-91AB-88E381EA34A5}"/>
    <cellStyle name="Normal 2 7 7 2" xfId="16397" xr:uid="{6247CB04-F1CC-457E-976A-2C71EAA1B0C7}"/>
    <cellStyle name="Normal 2 7 8" xfId="8251" xr:uid="{59965471-DEAE-4A2A-884F-8EEEEB241D7E}"/>
    <cellStyle name="Normal 2 7 8 2" xfId="18020" xr:uid="{86D4F38B-5B4A-4DA4-B862-31B80A7606D6}"/>
    <cellStyle name="Normal 2 7 9" xfId="7857" xr:uid="{7ABAFDD0-0D3E-4583-98FB-064C1E31A6F3}"/>
    <cellStyle name="Normal 2 7 9 2" xfId="17626" xr:uid="{97CD54E7-A7C2-48C5-A21E-8DCED3485F55}"/>
    <cellStyle name="Normal 2 7_CLIP for DE Component" xfId="5215" xr:uid="{FD967DC7-0212-4F1A-9B40-4081022E1895}"/>
    <cellStyle name="Normal 2 8" xfId="263" xr:uid="{DFAE629D-08B3-4195-8869-E1D6F66B7FC7}"/>
    <cellStyle name="Normal 2 8 10" xfId="8344" xr:uid="{223D8A41-BB7F-46F0-9909-C672CF6AC58A}"/>
    <cellStyle name="Normal 2 8 10 2" xfId="18113" xr:uid="{9F18D25F-627C-422C-AF39-E971D9D6705F}"/>
    <cellStyle name="Normal 2 8 11" xfId="10399" xr:uid="{CFC3B100-5022-4097-8B8B-ABC5AE90E7F7}"/>
    <cellStyle name="Normal 2 8 11 2" xfId="20164" xr:uid="{74756DA5-912F-43D0-AC13-2641C35F35C5}"/>
    <cellStyle name="Normal 2 8 12" xfId="11385" xr:uid="{65BCD263-B6A0-408C-9A65-EAD3E487C4D9}"/>
    <cellStyle name="Normal 2 8 12 2" xfId="21150" xr:uid="{0F8E7533-718E-4A6E-8985-E458B5278112}"/>
    <cellStyle name="Normal 2 8 13" xfId="12371" xr:uid="{098D18C5-2EAD-4A70-91A4-53FA303E9696}"/>
    <cellStyle name="Normal 2 8 13 2" xfId="22136" xr:uid="{BFB93597-CFA8-49F6-B37D-26818698D692}"/>
    <cellStyle name="Normal 2 8 14" xfId="13190" xr:uid="{5860D9B3-1EBC-4BA6-8D0D-0441BB3049A5}"/>
    <cellStyle name="Normal 2 8 2" xfId="495" xr:uid="{930E4C15-3B28-4971-9C71-1A8FACB0ABEA}"/>
    <cellStyle name="Normal 2 8 2 10" xfId="7816" xr:uid="{B8C0EE4C-9104-4B35-B6EC-31BDFA66BDFA}"/>
    <cellStyle name="Normal 2 8 2 10 2" xfId="17585" xr:uid="{B10363F7-B68F-473E-8654-BF42835A2A3C}"/>
    <cellStyle name="Normal 2 8 2 11" xfId="10400" xr:uid="{D0A4C4B5-B09C-458F-8E07-ECB7A4C88F65}"/>
    <cellStyle name="Normal 2 8 2 11 2" xfId="20165" xr:uid="{E1F40E54-B867-4A7D-A909-C17CCD74C156}"/>
    <cellStyle name="Normal 2 8 2 12" xfId="11386" xr:uid="{FF47C0F7-831E-4CB7-B30D-F24BEDACF175}"/>
    <cellStyle name="Normal 2 8 2 12 2" xfId="21151" xr:uid="{9C2E9098-6199-48E4-908D-BB527902E0C7}"/>
    <cellStyle name="Normal 2 8 2 13" xfId="12372" xr:uid="{880BA32A-EA76-4A3E-8AEA-B52AADF5425B}"/>
    <cellStyle name="Normal 2 8 2 13 2" xfId="22137" xr:uid="{A7931975-E815-49D0-BBF0-3F6A1E1C1D69}"/>
    <cellStyle name="Normal 2 8 2 14" xfId="13422" xr:uid="{63B27848-CC26-4CA1-8A3F-42662DE04A19}"/>
    <cellStyle name="Normal 2 8 2 2" xfId="1019" xr:uid="{654C39BB-23D7-4C50-9FFB-EADCE5C8ADF5}"/>
    <cellStyle name="Normal 2 8 2 2 2" xfId="2296" xr:uid="{0FE6C80C-5DBA-4F00-AA31-DBDCF04C373E}"/>
    <cellStyle name="Normal 2 8 2 2 2 2" xfId="5219" xr:uid="{F07F1AD7-178C-468A-8A26-C9143DE99295}"/>
    <cellStyle name="Normal 2 8 2 2 2 3" xfId="15214" xr:uid="{C8A2F05F-E8F5-4DF1-820E-27020D3F7067}"/>
    <cellStyle name="Normal 2 8 2 2 3" xfId="5218" xr:uid="{545B177A-29BA-48A5-8284-43F529BA5149}"/>
    <cellStyle name="Normal 2 8 2 2 4" xfId="13940" xr:uid="{70EBEA02-9B5B-487B-B0CD-00000FD8BBFB}"/>
    <cellStyle name="Normal 2 8 2 2_Specific Event-Criteria BR" xfId="5220" xr:uid="{8630A753-60A8-4E43-BE60-13B5819575AE}"/>
    <cellStyle name="Normal 2 8 2 3" xfId="1806" xr:uid="{FCB821B0-879A-43AD-9698-49D08CA6B339}"/>
    <cellStyle name="Normal 2 8 2 3 2" xfId="5221" xr:uid="{BC15D516-E906-40BE-A55B-02CDFEEB84CA}"/>
    <cellStyle name="Normal 2 8 2 3 3" xfId="14724" xr:uid="{C242AD44-593D-46D2-94EF-13D057B6A6B2}"/>
    <cellStyle name="Normal 2 8 2 4" xfId="5217" xr:uid="{80FB6241-074A-45C1-B0B6-986B872D4BA3}"/>
    <cellStyle name="Normal 2 8 2 4 2" xfId="16404" xr:uid="{3BE33E2D-A793-433F-8AAA-387FC82CFC44}"/>
    <cellStyle name="Normal 2 8 2 5" xfId="8266" xr:uid="{857BA695-83B5-4AA2-9CC9-73B57D63966C}"/>
    <cellStyle name="Normal 2 8 2 5 2" xfId="18035" xr:uid="{2399DE73-8907-42B3-AC5C-E1419146EC99}"/>
    <cellStyle name="Normal 2 8 2 6" xfId="7840" xr:uid="{426843EA-1173-4536-94D2-B2985B8FDBEB}"/>
    <cellStyle name="Normal 2 8 2 6 2" xfId="17609" xr:uid="{224E097A-2FC9-43DF-BF08-A961BE446236}"/>
    <cellStyle name="Normal 2 8 2 7" xfId="8345" xr:uid="{3F6F6BFF-EFE6-4AB4-9013-F176ED1F7486}"/>
    <cellStyle name="Normal 2 8 2 7 2" xfId="18114" xr:uid="{D3E15B80-EBEF-46AF-B893-6EF1B33AF5EE}"/>
    <cellStyle name="Normal 2 8 2 8" xfId="7792" xr:uid="{EFE38122-ECEE-455F-A28A-6DD4F862D7F2}"/>
    <cellStyle name="Normal 2 8 2 8 2" xfId="17561" xr:uid="{01F95023-0E14-4668-8A83-0A3F500F8FC6}"/>
    <cellStyle name="Normal 2 8 2 9" xfId="8388" xr:uid="{2EDFE1BD-47A0-49EB-9608-D2FED4A8AEFD}"/>
    <cellStyle name="Normal 2 8 2 9 2" xfId="18157" xr:uid="{A7E2518E-BFB7-4AFE-9B1A-A8B8C0EFE016}"/>
    <cellStyle name="Normal 2 8 2_LabID Event" xfId="5222" xr:uid="{A881B2C9-EFA5-439B-A174-5CD51EBFA489}"/>
    <cellStyle name="Normal 2 8 3" xfId="1020" xr:uid="{CB21BC4F-6E5B-40EF-A60D-8A6DDE935B92}"/>
    <cellStyle name="Normal 2 8 3 2" xfId="2901" xr:uid="{6E984600-3158-400B-B05B-65809EC222B5}"/>
    <cellStyle name="Normal 2 8 3 2 2" xfId="5223" xr:uid="{7C937BCB-5AB3-4C38-83EF-8DBEA608F37C}"/>
    <cellStyle name="Normal 2 8 3 2 2 2" xfId="16405" xr:uid="{002577FE-A5AB-407E-8EBF-D504171CBA30}"/>
    <cellStyle name="Normal 2 8 3 2 2 3" xfId="22706" xr:uid="{8C2E5E3D-EBD3-4019-BCF2-B6C56512267D}"/>
    <cellStyle name="Normal 2 8 3 2 3" xfId="15818" xr:uid="{22C0976C-BA50-44E6-ABDC-6DD3E782BF95}"/>
    <cellStyle name="Normal 2 8 3 2 4" xfId="15919" xr:uid="{118F3EB0-C127-40C7-A280-EBF98680FDA3}"/>
    <cellStyle name="Normal 2 8 3 3" xfId="2903" xr:uid="{EF8666FC-FB64-4B0A-BDCF-C57B6BE724F7}"/>
    <cellStyle name="Normal 2 8 3 3 2" xfId="5224" xr:uid="{96CB8A17-FE09-4809-86A4-25A97DB58216}"/>
    <cellStyle name="Normal 2 8 3 3 2 2" xfId="16406" xr:uid="{8810EC26-92E6-481C-874C-879ECAD34BD2}"/>
    <cellStyle name="Normal 2 8 3 3 2 3" xfId="22707" xr:uid="{888CB495-D66F-4821-B03F-6ADC8E85DDB3}"/>
    <cellStyle name="Normal 2 8 3 3 3" xfId="15820" xr:uid="{61CB5443-7D84-430A-950D-2241E83358C2}"/>
    <cellStyle name="Normal 2 8 3 3 4" xfId="15917" xr:uid="{EBDCF043-DF0C-4064-BFE2-0FFE44A836BE}"/>
    <cellStyle name="Normal 2 8 3 4" xfId="2895" xr:uid="{79CD1131-5C0A-4277-B7E8-908FF16B3626}"/>
    <cellStyle name="Normal 2 8 3 4 2" xfId="5225" xr:uid="{2AB9B495-AEAC-48AF-A965-2F6343897C3D}"/>
    <cellStyle name="Normal 2 8 3 4 2 2" xfId="16407" xr:uid="{8EF1317A-E602-4D70-9E3A-C5982F6662BC}"/>
    <cellStyle name="Normal 2 8 3 4 2 3" xfId="22708" xr:uid="{5013CF1A-55DE-4387-AC61-84715987B6FE}"/>
    <cellStyle name="Normal 2 8 3 4 3" xfId="15813" xr:uid="{5EB9F557-48B5-47FE-8D7F-F891B857473F}"/>
    <cellStyle name="Normal 2 8 3 4 4" xfId="15925" xr:uid="{9AEE827B-DC26-47DA-ACA6-C77C661EA2B6}"/>
    <cellStyle name="Normal 2 8 3 5" xfId="2912" xr:uid="{3DD4E4A3-1D94-43AA-BD24-28FD633C7075}"/>
    <cellStyle name="Normal 2 8 3 5 2" xfId="5226" xr:uid="{3005AC00-D62A-4E94-A210-18F579159E39}"/>
    <cellStyle name="Normal 2 8 3 5 2 2" xfId="16408" xr:uid="{0F05498B-362C-4C83-A51C-2A4221C7D78E}"/>
    <cellStyle name="Normal 2 8 3 5 2 3" xfId="22709" xr:uid="{65B03331-1040-4844-87DE-CEE64DCBFEC9}"/>
    <cellStyle name="Normal 2 8 3 5 3" xfId="15829" xr:uid="{B819B050-F98E-47C9-9152-6042144504DF}"/>
    <cellStyle name="Normal 2 8 3 5 4" xfId="15912" xr:uid="{D4A1AB34-7F11-4D7D-9312-D6C213BD74C8}"/>
    <cellStyle name="Normal 2 8 3 6" xfId="2897" xr:uid="{C8FF0068-BDDE-4BB1-A2DC-B8236ACEDC89}"/>
    <cellStyle name="Normal 2 8 3 6 2" xfId="15815" xr:uid="{7D7E2BC9-6792-495F-8348-A44A6181E7AB}"/>
    <cellStyle name="Normal 2 8 3 6 3" xfId="15923" xr:uid="{2C2E6B16-D0EB-4CB0-B460-4C189CABDDB4}"/>
    <cellStyle name="Normal 2 8 3 7" xfId="13941" xr:uid="{7AFE8739-50AB-4A7C-8E47-C7E70F8501CD}"/>
    <cellStyle name="Normal 2 8 3 8" xfId="16517" xr:uid="{24B5AA96-5A91-4B99-A37E-BACF0A0FBF2E}"/>
    <cellStyle name="Normal 2 8 4" xfId="1018" xr:uid="{1525A911-D88C-458A-9516-B00504C93767}"/>
    <cellStyle name="Normal 2 8 4 2" xfId="2295" xr:uid="{8ACDC0CC-D59F-4499-9562-9A1A8346C3A2}"/>
    <cellStyle name="Normal 2 8 4 2 2" xfId="5228" xr:uid="{76FA6475-6BA6-48DC-8A16-0049EC413769}"/>
    <cellStyle name="Normal 2 8 4 2 3" xfId="15213" xr:uid="{B79AA78B-B9A0-468F-A89A-9522CD95B173}"/>
    <cellStyle name="Normal 2 8 4 3" xfId="5227" xr:uid="{26EF92F0-4E0E-4E61-AC7E-6398A81AFA00}"/>
    <cellStyle name="Normal 2 8 4 3 2" xfId="16409" xr:uid="{2C078657-A8D6-4C6A-8180-2E208E0138F9}"/>
    <cellStyle name="Normal 2 8 4 4" xfId="10401" xr:uid="{6F1DF4D5-3593-4002-A065-4686FEDC5967}"/>
    <cellStyle name="Normal 2 8 4 4 2" xfId="20166" xr:uid="{1A062EE5-1B5A-41A2-96FE-DA5E6B012640}"/>
    <cellStyle name="Normal 2 8 4 5" xfId="11387" xr:uid="{29CDF59B-3DCD-4C3A-B0F1-CAB1DC14A474}"/>
    <cellStyle name="Normal 2 8 4 5 2" xfId="21152" xr:uid="{89ADEF37-26DF-4339-A807-A370DBE6E71F}"/>
    <cellStyle name="Normal 2 8 4 6" xfId="12373" xr:uid="{BA57929B-8742-4B40-BCA6-C8EDACBBDBCF}"/>
    <cellStyle name="Normal 2 8 4 6 2" xfId="22138" xr:uid="{AAEB2336-9BF4-4416-B91D-0C1380721D23}"/>
    <cellStyle name="Normal 2 8 4 7" xfId="13939" xr:uid="{F159953D-4764-434C-B9F1-ADEECD224498}"/>
    <cellStyle name="Normal 2 8 4_LabID Event" xfId="5229" xr:uid="{9392F649-B14D-4EC1-9DDB-8A16E8568480}"/>
    <cellStyle name="Normal 2 8 5" xfId="2757" xr:uid="{DA619DB7-D06E-45A6-BFE9-13139B07909F}"/>
    <cellStyle name="Normal 2 8 5 2" xfId="5230" xr:uid="{0F8578AE-3BF3-4669-AB7E-5CDD68ABFDF1}"/>
    <cellStyle name="Normal 2 8 5 3" xfId="15675" xr:uid="{823DAC6F-E751-45D6-9E43-023AB28707FA}"/>
    <cellStyle name="Normal 2 8 6" xfId="1466" xr:uid="{62F422DF-9FD2-48C1-BD1C-DB6F2FF84D84}"/>
    <cellStyle name="Normal 2 8 6 2" xfId="5231" xr:uid="{4728B15F-543C-40BC-80D3-A5775C073167}"/>
    <cellStyle name="Normal 2 8 6 3" xfId="14385" xr:uid="{5E832528-C17F-4B4B-9789-BE331E848FC7}"/>
    <cellStyle name="Normal 2 8 7" xfId="5216" xr:uid="{D79E9684-63B5-434D-A764-0A625547908D}"/>
    <cellStyle name="Normal 2 8 7 2" xfId="16403" xr:uid="{1CA049EF-89B3-41DD-BF6D-578701CD23DB}"/>
    <cellStyle name="Normal 2 8 8" xfId="8265" xr:uid="{88D70F15-2CC5-42E4-8D66-E8BB010157EA}"/>
    <cellStyle name="Normal 2 8 8 2" xfId="18034" xr:uid="{B56669FB-FC43-4629-A826-69A54AA86492}"/>
    <cellStyle name="Normal 2 8 9" xfId="7841" xr:uid="{D5A65E6D-8A10-4657-BC06-DBD267E89819}"/>
    <cellStyle name="Normal 2 8 9 2" xfId="17610" xr:uid="{78E0C95D-D2E2-41CD-AA19-0F08441439BF}"/>
    <cellStyle name="Normal 2 8_LabID Event" xfId="5232" xr:uid="{A4B3E9E9-E179-4F73-A065-E2292F4E7A7A}"/>
    <cellStyle name="Normal 2 9" xfId="337" xr:uid="{1E232463-885C-44CF-884F-BF0CF798EF43}"/>
    <cellStyle name="Normal 2 9 10" xfId="8403" xr:uid="{75436705-6BD5-41EC-9BA7-CAE4BED5B72C}"/>
    <cellStyle name="Normal 2 9 10 2" xfId="18172" xr:uid="{98AA8B85-0A3D-4769-97B4-8BF1B54D4377}"/>
    <cellStyle name="Normal 2 9 11" xfId="10402" xr:uid="{B2F41364-6B50-45D1-B057-C1CCCEFB1534}"/>
    <cellStyle name="Normal 2 9 11 2" xfId="20167" xr:uid="{D17D0E78-8E17-4EE3-A4F5-3C4D6B18E1EA}"/>
    <cellStyle name="Normal 2 9 12" xfId="11388" xr:uid="{46BF70A7-95C4-457B-97B9-E58A4FDB81AC}"/>
    <cellStyle name="Normal 2 9 12 2" xfId="21153" xr:uid="{156AC61C-A1DE-4A45-9767-B0DAC19DB316}"/>
    <cellStyle name="Normal 2 9 13" xfId="12374" xr:uid="{6C5B1721-B6EA-42D8-8A14-1FB4468D22D2}"/>
    <cellStyle name="Normal 2 9 13 2" xfId="22139" xr:uid="{0C9FF412-5D2D-412C-962A-A719679648FA}"/>
    <cellStyle name="Normal 2 9 14" xfId="13264" xr:uid="{09519EF2-04B1-46AC-BF04-1006802B87BE}"/>
    <cellStyle name="Normal 2 9 2" xfId="1022" xr:uid="{A0499829-B923-48CE-B072-03F724BF1D8C}"/>
    <cellStyle name="Normal 2 9 2 2" xfId="2902" xr:uid="{FB251AC1-F410-4752-919A-A526BCB2BFB9}"/>
    <cellStyle name="Normal 2 9 2 2 2" xfId="5234" xr:uid="{7C0CC005-E46F-49AA-B170-FA656E95209B}"/>
    <cellStyle name="Normal 2 9 2 2 2 2" xfId="16411" xr:uid="{3EE62972-143B-422F-994A-E6FCB7E4CBA9}"/>
    <cellStyle name="Normal 2 9 2 2 2 3" xfId="22710" xr:uid="{4E7CABEA-E280-43FE-8D3A-1710D080863D}"/>
    <cellStyle name="Normal 2 9 2 2 3" xfId="15819" xr:uid="{96539047-A053-4D17-861F-F9B5BBD0B07A}"/>
    <cellStyle name="Normal 2 9 2 2 4" xfId="15918" xr:uid="{8F9F7156-89E2-4FE0-990F-E3AD032C800A}"/>
    <cellStyle name="Normal 2 9 2 3" xfId="2898" xr:uid="{D834C4AC-2CCE-4D7F-91FA-FA0A93A99547}"/>
    <cellStyle name="Normal 2 9 2 3 2" xfId="5235" xr:uid="{5EFDD8CE-0FFD-483E-90AD-873425544F87}"/>
    <cellStyle name="Normal 2 9 2 3 2 2" xfId="16412" xr:uid="{FFA16862-4CD7-48DC-8E7D-DB59B123BA04}"/>
    <cellStyle name="Normal 2 9 2 3 2 3" xfId="22711" xr:uid="{34034F6C-109C-4ABE-827C-72D9380EFB8F}"/>
    <cellStyle name="Normal 2 9 2 3 3" xfId="15816" xr:uid="{77F2CAC1-A214-41DD-B9A0-13078D143676}"/>
    <cellStyle name="Normal 2 9 2 3 4" xfId="15921" xr:uid="{1E8DDD34-81E9-4125-A7B1-3AFB91F3E4C3}"/>
    <cellStyle name="Normal 2 9 2 4" xfId="2899" xr:uid="{F028B019-B266-49C4-B8B1-F7A6AECE7FEE}"/>
    <cellStyle name="Normal 2 9 2 4 2" xfId="5236" xr:uid="{752C8AF1-B90B-4041-B523-139EAE8F2A7D}"/>
    <cellStyle name="Normal 2 9 2 4 2 2" xfId="16413" xr:uid="{F0ECE90C-BB29-4D5B-A419-176430A9831E}"/>
    <cellStyle name="Normal 2 9 2 4 2 3" xfId="22712" xr:uid="{0DF49E85-1DA4-47D0-A047-0773EB21DA54}"/>
    <cellStyle name="Normal 2 9 2 4 3" xfId="15817" xr:uid="{3DA281C3-A7A4-4A63-8F1C-CD01D2447F45}"/>
    <cellStyle name="Normal 2 9 2 4 4" xfId="15922" xr:uid="{A57DF0AF-9E7E-4532-B8E1-75A550A3126E}"/>
    <cellStyle name="Normal 2 9 2 5" xfId="2896" xr:uid="{DAD76D85-7938-41FF-83A2-51DC40410871}"/>
    <cellStyle name="Normal 2 9 2 5 2" xfId="5237" xr:uid="{83FE394E-9973-4EC1-A13F-8BC0160CCF18}"/>
    <cellStyle name="Normal 2 9 2 5 2 2" xfId="16414" xr:uid="{5AEDC546-9C3B-46C0-8E09-60F680E6C63C}"/>
    <cellStyle name="Normal 2 9 2 5 2 3" xfId="22713" xr:uid="{613DFF8C-CF9D-4501-8C4A-AB4ACE4FA352}"/>
    <cellStyle name="Normal 2 9 2 5 3" xfId="15814" xr:uid="{2A4FFCF6-7A5E-4102-B6B9-41B93D9B3615}"/>
    <cellStyle name="Normal 2 9 2 5 4" xfId="15924" xr:uid="{C84C4A0A-2FD8-4AEE-B65A-A087FF7B7C21}"/>
    <cellStyle name="Normal 2 9 2 6" xfId="2906" xr:uid="{56B010A6-B4F8-4BA2-816C-95A58562BC81}"/>
    <cellStyle name="Normal 2 9 2 6 2" xfId="15823" xr:uid="{96902F36-4630-4827-B6FD-5EE7FDCF82CC}"/>
    <cellStyle name="Normal 2 9 2 6 3" xfId="15915" xr:uid="{33716390-129D-433F-80EE-C24B9BBF9290}"/>
    <cellStyle name="Normal 2 9 2 7" xfId="13943" xr:uid="{3E418E88-6B5C-4AF7-B94A-B9DFBC67619D}"/>
    <cellStyle name="Normal 2 9 2 8" xfId="16515" xr:uid="{DDF83576-3D7F-4C53-9971-B5A9E8AEB22B}"/>
    <cellStyle name="Normal 2 9 3" xfId="1021" xr:uid="{5ABDC889-2BFF-4B43-B18F-324D668EDAF4}"/>
    <cellStyle name="Normal 2 9 3 2" xfId="2297" xr:uid="{3AFB5CA2-F742-4D73-BB43-435F40F018D3}"/>
    <cellStyle name="Normal 2 9 3 2 2" xfId="5239" xr:uid="{DF704E64-B068-4BA6-BF39-8C579587920D}"/>
    <cellStyle name="Normal 2 9 3 2 3" xfId="15215" xr:uid="{17839D3D-6DDB-45AE-A59C-FC36F27901D4}"/>
    <cellStyle name="Normal 2 9 3 3" xfId="5238" xr:uid="{06C3BFFD-56EE-41A9-92CB-48D3F593D399}"/>
    <cellStyle name="Normal 2 9 3 4" xfId="13942" xr:uid="{D85B5C31-70C8-48E8-B73C-0F57E76C2A11}"/>
    <cellStyle name="Normal 2 9 3_Specific Event-Criteria BR" xfId="5240" xr:uid="{7E6AAE65-0D71-431D-BED5-D2913A25F490}"/>
    <cellStyle name="Normal 2 9 4" xfId="1646" xr:uid="{1EEA4F17-56E9-4C3C-ACBA-3A2D109D769B}"/>
    <cellStyle name="Normal 2 9 4 2" xfId="5241" xr:uid="{EE5EF007-494E-411C-B8EE-91A9570A1AE4}"/>
    <cellStyle name="Normal 2 9 4 3" xfId="14565" xr:uid="{8BE5E4D4-ECD2-4536-A4EF-29723765C52D}"/>
    <cellStyle name="Normal 2 9 5" xfId="5233" xr:uid="{C35390FF-27F8-47BB-A0F0-FF25B0A7B8E2}"/>
    <cellStyle name="Normal 2 9 5 2" xfId="16410" xr:uid="{523DAEA8-8C4E-4FC4-B46D-13DE1875C2FC}"/>
    <cellStyle name="Normal 2 9 6" xfId="8276" xr:uid="{4D9AAE49-9A71-46BC-995E-44D42AF4A584}"/>
    <cellStyle name="Normal 2 9 6 2" xfId="18045" xr:uid="{18CA06B8-824D-43C9-AF7F-C6600D7491D7}"/>
    <cellStyle name="Normal 2 9 7" xfId="7831" xr:uid="{A2DD891E-9889-4010-9F78-2AFBF7EB00D3}"/>
    <cellStyle name="Normal 2 9 7 2" xfId="17600" xr:uid="{57CA2E9A-8C35-48A1-9FB4-17BF734A9D76}"/>
    <cellStyle name="Normal 2 9 8" xfId="8356" xr:uid="{4167A8D1-FFBF-45E8-B6F5-89C7FC06A6F5}"/>
    <cellStyle name="Normal 2 9 8 2" xfId="18125" xr:uid="{F26FCE85-387E-4D6A-BC88-5AAE86919C4F}"/>
    <cellStyle name="Normal 2 9 9" xfId="7777" xr:uid="{1511632F-1EAA-498D-9B11-96294AABCBB5}"/>
    <cellStyle name="Normal 2 9 9 2" xfId="17546" xr:uid="{41D7570F-3E92-455B-B248-05524E2D7ACA}"/>
    <cellStyle name="Normal 2 9_LabID Event" xfId="5242" xr:uid="{D809CCCF-D9F9-4CA1-B8D6-292451A74098}"/>
    <cellStyle name="Normal 2_CLIP for DE Component" xfId="5243" xr:uid="{F5262827-9488-4C0D-B37E-46DB8F7F890F}"/>
    <cellStyle name="Normal 20" xfId="1023" xr:uid="{FF4712C2-2195-4538-86DF-39A65D08565A}"/>
    <cellStyle name="Normal 20 2" xfId="2298" xr:uid="{23618DBB-4CB4-405E-89E8-C49189A73BCD}"/>
    <cellStyle name="Normal 20 2 2" xfId="5245" xr:uid="{4F2EDAA4-D226-4EFF-9BD6-ACFE1C804579}"/>
    <cellStyle name="Normal 20 2 3" xfId="15216" xr:uid="{2E03B3BC-B3B7-4C5F-8AE2-82B66DFDEDFF}"/>
    <cellStyle name="Normal 20 3" xfId="5244" xr:uid="{F5565B65-0886-4107-AD0A-EFB02AA166A1}"/>
    <cellStyle name="Normal 20 3 2" xfId="16415" xr:uid="{54412246-3532-434A-92B3-FFE9E12BF5C6}"/>
    <cellStyle name="Normal 20 4" xfId="10403" xr:uid="{C44D0881-7D0E-4529-8289-1F1E8C260419}"/>
    <cellStyle name="Normal 20 4 2" xfId="20168" xr:uid="{8C5E1DD8-6D0C-4AD9-9976-1493FC2FD95D}"/>
    <cellStyle name="Normal 20 5" xfId="11389" xr:uid="{F5C9ECA3-68EF-40B6-BDBD-A510C544C7CC}"/>
    <cellStyle name="Normal 20 5 2" xfId="21154" xr:uid="{76C001D2-F07F-42BA-9AC5-2BB6B9F49CBD}"/>
    <cellStyle name="Normal 20 6" xfId="12375" xr:uid="{A4182955-8A4F-4B82-BC2B-BE8FAB656474}"/>
    <cellStyle name="Normal 20 6 2" xfId="22140" xr:uid="{99046527-8713-4C64-B050-747930DFFEC1}"/>
    <cellStyle name="Normal 20 7" xfId="13944" xr:uid="{B4B72AA5-528E-4E36-852C-75583F9E48FA}"/>
    <cellStyle name="Normal 20_LabID Event" xfId="5246" xr:uid="{BCE5FF05-9CF5-4016-975F-0E2117E58B0C}"/>
    <cellStyle name="Normal 21" xfId="1024" xr:uid="{D8EB329F-7E58-4109-8559-14D5BF47591F}"/>
    <cellStyle name="Normal 21 2" xfId="2299" xr:uid="{77C6B3F4-B4CE-44CF-8BC2-316C65A5A89E}"/>
    <cellStyle name="Normal 21 2 2" xfId="5248" xr:uid="{67D1B2A7-D758-491C-B0AE-A6365ABDEB34}"/>
    <cellStyle name="Normal 21 2 3" xfId="15217" xr:uid="{BB326483-7478-49E2-9DE0-B21CDE9E7AF6}"/>
    <cellStyle name="Normal 21 3" xfId="5247" xr:uid="{DEEB085D-C869-4A42-8228-1F57D8D75999}"/>
    <cellStyle name="Normal 21 3 2" xfId="16416" xr:uid="{BB781293-3C0C-4543-BE62-485059900088}"/>
    <cellStyle name="Normal 21 4" xfId="10404" xr:uid="{F9F4A173-35C8-423F-92CB-8A7A41392F26}"/>
    <cellStyle name="Normal 21 4 2" xfId="20169" xr:uid="{4A7DDA7A-C852-4053-BE31-C3FBA0371A4B}"/>
    <cellStyle name="Normal 21 5" xfId="11390" xr:uid="{13453F93-DF35-4359-A787-0D560CE20787}"/>
    <cellStyle name="Normal 21 5 2" xfId="21155" xr:uid="{3A2F531A-E750-46CA-94C7-AA5B4BAD2D66}"/>
    <cellStyle name="Normal 21 6" xfId="12376" xr:uid="{F6125703-B672-45E6-881A-D2B8BAB9237C}"/>
    <cellStyle name="Normal 21 6 2" xfId="22141" xr:uid="{938CADBB-04A4-4788-B987-229E40511589}"/>
    <cellStyle name="Normal 21 7" xfId="13945" xr:uid="{5BCFBF61-3C77-468A-87E4-4991A372B56B}"/>
    <cellStyle name="Normal 21_LabID Event" xfId="5249" xr:uid="{B9E58241-A188-4106-A65E-26D3E7F8C23A}"/>
    <cellStyle name="Normal 22" xfId="653" xr:uid="{FAB7B963-469B-4C36-A3DD-4145FED4BFDA}"/>
    <cellStyle name="Normal 22 2" xfId="1933" xr:uid="{01A1C32E-EB36-4C7C-AB97-19353AE156FF}"/>
    <cellStyle name="Normal 22 2 2" xfId="5251" xr:uid="{A0A75C4C-35FE-4E3C-8D06-E0B8E5F97690}"/>
    <cellStyle name="Normal 22 2 3" xfId="14851" xr:uid="{07CCC382-9D20-483C-9309-675E123A6EEA}"/>
    <cellStyle name="Normal 22 3" xfId="5250" xr:uid="{9310EEB3-2EE9-4F7F-9B86-34FC82C27531}"/>
    <cellStyle name="Normal 22 4" xfId="13577" xr:uid="{75218968-1F7A-4C05-A7C8-599A5A0E3F36}"/>
    <cellStyle name="Normal 22_Specific Event-Criteria BR" xfId="5252" xr:uid="{03B5BAAB-8B49-4692-8529-8FFCF319D804}"/>
    <cellStyle name="Normal 23" xfId="2581" xr:uid="{9054D4FA-0F71-480D-87FA-389553EF0764}"/>
    <cellStyle name="Normal 23 2" xfId="5253" xr:uid="{8A0D2BBB-E054-4A6B-8621-A5DD4965CA38}"/>
    <cellStyle name="Normal 23 3" xfId="15499" xr:uid="{392B2CF7-8879-4651-AFFE-7DC393C935CD}"/>
    <cellStyle name="Normal 24" xfId="2900" xr:uid="{CD45A9D9-CE04-4EB5-BB55-266F533DDBF3}"/>
    <cellStyle name="Normal 25" xfId="7083" xr:uid="{918C8846-9359-44F8-8BF2-7D23457F8326}"/>
    <cellStyle name="Normal 26" xfId="2932" xr:uid="{90921358-2668-4409-B7DC-40850BCA184F}"/>
    <cellStyle name="Normal 26 2" xfId="12829" xr:uid="{B515F6A0-CA72-45F9-B70E-938894673608}"/>
    <cellStyle name="Normal 26 3" xfId="15849" xr:uid="{2F01C9F1-97FD-4C51-9A08-33827F739AED}"/>
    <cellStyle name="Normal 27" xfId="9855" xr:uid="{0D355B97-E887-4A8A-986B-70CDA87AF965}"/>
    <cellStyle name="Normal 27 2" xfId="19620" xr:uid="{4BDF0A6D-CED2-4480-8CEB-B81496CC7DAE}"/>
    <cellStyle name="Normal 28" xfId="10841" xr:uid="{E98A0A61-5ADA-4248-9F98-0B9F152A5904}"/>
    <cellStyle name="Normal 28 2" xfId="20606" xr:uid="{96DE1A1A-A35C-497C-B800-6659285A9902}"/>
    <cellStyle name="Normal 29" xfId="11827" xr:uid="{0550F381-0696-4E04-A840-F2013709FC97}"/>
    <cellStyle name="Normal 29 2" xfId="21592" xr:uid="{B8ADF5F9-E7D3-4633-9E14-491CFA76E149}"/>
    <cellStyle name="Normal 3" xfId="7" xr:uid="{D1E8076D-7D6D-4999-8D29-9DB883D67C35}"/>
    <cellStyle name="Normal 3 10" xfId="1025" xr:uid="{C569BF60-CA92-4F3B-A716-93A6F7AE6C21}"/>
    <cellStyle name="Normal 3 10 2" xfId="2300" xr:uid="{F5AB06A7-D308-487D-BCBA-5A303078A575}"/>
    <cellStyle name="Normal 3 10 2 2" xfId="5256" xr:uid="{DAF4342B-B6DB-47F2-8397-D1748D86D88A}"/>
    <cellStyle name="Normal 3 10 2 3" xfId="15218" xr:uid="{F504A6E0-AEB9-4684-BCBE-AFCE1E161E3D}"/>
    <cellStyle name="Normal 3 10 3" xfId="5255" xr:uid="{20CC5F4E-AB30-474E-B388-90ECFA0F68FE}"/>
    <cellStyle name="Normal 3 10 3 2" xfId="16418" xr:uid="{56E79B4B-0C34-490A-9719-D60774585286}"/>
    <cellStyle name="Normal 3 10 4" xfId="10406" xr:uid="{03836E00-7291-4B71-B5B8-4583E56E0ECC}"/>
    <cellStyle name="Normal 3 10 4 2" xfId="20171" xr:uid="{1F202EE8-0EA3-46EA-A8C6-0E435A2A7A69}"/>
    <cellStyle name="Normal 3 10 5" xfId="11392" xr:uid="{D3D5FFC3-01F2-4121-A42B-85D916ED1306}"/>
    <cellStyle name="Normal 3 10 5 2" xfId="21157" xr:uid="{178B05B0-DBAC-44FA-B18E-367FA8F512FB}"/>
    <cellStyle name="Normal 3 10 6" xfId="12378" xr:uid="{AD5F8C19-94BF-4E5F-9C86-DD39B00E3BC4}"/>
    <cellStyle name="Normal 3 10 6 2" xfId="22143" xr:uid="{EDDCF085-8165-4032-BFA8-DC7CECFF5788}"/>
    <cellStyle name="Normal 3 10 7" xfId="13946" xr:uid="{EACD5625-5F24-489B-9128-6C882CBFCD77}"/>
    <cellStyle name="Normal 3 10_LabID Event" xfId="5257" xr:uid="{B32321D1-08A3-4B6E-A5E4-1EC78F4E34E2}"/>
    <cellStyle name="Normal 3 11" xfId="2758" xr:uid="{262CE055-1B92-4E1A-ADB4-7C1C77DEF6CB}"/>
    <cellStyle name="Normal 3 11 2" xfId="5258" xr:uid="{DA8540B6-BCD1-49C4-AC31-B0FD8ECED181}"/>
    <cellStyle name="Normal 3 11 3" xfId="15676" xr:uid="{B9102013-75F4-4464-8703-FC07CDA9E9EF}"/>
    <cellStyle name="Normal 3 12" xfId="1309" xr:uid="{69E53C86-3EFB-4DDE-A464-F474944D5A77}"/>
    <cellStyle name="Normal 3 12 2" xfId="5259" xr:uid="{AB2CFF7F-DDC5-40B8-9514-A7A718729F8E}"/>
    <cellStyle name="Normal 3 12 3" xfId="14228" xr:uid="{210AE039-EF45-4632-8F69-63CA81E92CB5}"/>
    <cellStyle name="Normal 3 13" xfId="5254" xr:uid="{80341161-8333-449B-A157-34BA448FD54D}"/>
    <cellStyle name="Normal 3 13 2" xfId="16417" xr:uid="{AFBB7D06-A152-4AC0-8CBA-2438FE463E42}"/>
    <cellStyle name="Normal 3 14" xfId="10405" xr:uid="{FF7ADD70-6965-4ECF-90D2-2559198058D6}"/>
    <cellStyle name="Normal 3 14 2" xfId="20170" xr:uid="{CB9C2560-27D5-4941-BF0F-B633AF4CAF23}"/>
    <cellStyle name="Normal 3 15" xfId="11391" xr:uid="{6C094813-347C-4F6B-944B-A4A0BEBC30E1}"/>
    <cellStyle name="Normal 3 15 2" xfId="21156" xr:uid="{5B68D921-78D5-4516-8119-3D2691AB23B4}"/>
    <cellStyle name="Normal 3 16" xfId="12377" xr:uid="{31CE4024-735D-447A-8DEC-396ABA4B336A}"/>
    <cellStyle name="Normal 3 16 2" xfId="22142" xr:uid="{E3E983D3-E52C-41CE-9907-02C754FAB90C}"/>
    <cellStyle name="Normal 3 17" xfId="12868" xr:uid="{20E723B9-FB2D-4B8F-9D2D-DAFE258F80C7}"/>
    <cellStyle name="Normal 3 17 2" xfId="12889" xr:uid="{5B3E2F0B-A394-42CB-9ADB-A0663F8A8E7B}"/>
    <cellStyle name="Normal 3 17 2 2" xfId="12922" xr:uid="{4686D77B-A03B-4DE8-B45D-35D9B5F238A3}"/>
    <cellStyle name="Normal 3 17 2 2 2" xfId="12935" xr:uid="{9DC40E68-D6D9-48A3-BE0E-B7A04ADC9226}"/>
    <cellStyle name="Normal 3 17 2 2 2 2" xfId="22697" xr:uid="{9B8AB7CB-C7F7-4B47-B8CB-70952B26B945}"/>
    <cellStyle name="Normal 3 17 2 2 3" xfId="22684" xr:uid="{6F709738-8AD8-4112-859F-6BAB7EA1C406}"/>
    <cellStyle name="Normal 3 17 2 3" xfId="22651" xr:uid="{385BC69B-DCA2-4722-A3A4-23A6B66FE691}"/>
    <cellStyle name="Normal 3 17 3" xfId="22630" xr:uid="{6A868DCD-E5FF-497D-B3DF-43E562C2A13C}"/>
    <cellStyle name="Normal 3 18" xfId="12885" xr:uid="{7CBC9557-5252-490C-ABCB-CCEDD65DF5E2}"/>
    <cellStyle name="Normal 3 18 2" xfId="12911" xr:uid="{201C210C-6AEF-4E56-A0EA-6900ECADC9AC}"/>
    <cellStyle name="Normal 3 18 2 2" xfId="22673" xr:uid="{92314120-23E6-42A4-9309-A065841FA952}"/>
    <cellStyle name="Normal 3 18 3" xfId="12915" xr:uid="{7EC01EE3-E811-410D-AC65-8066064AFA9E}"/>
    <cellStyle name="Normal 3 18 3 2" xfId="22677" xr:uid="{39B994DA-DCA2-4668-A250-AD21FD48C874}"/>
    <cellStyle name="Normal 3 18 4" xfId="22647" xr:uid="{6075B334-875C-4AA6-9708-3BC0A88B5D57}"/>
    <cellStyle name="Normal 3 19" xfId="12890" xr:uid="{FFB305AE-81A9-47ED-BF0D-E002BF5ACA59}"/>
    <cellStyle name="Normal 3 19 2" xfId="22652" xr:uid="{1A6583FA-6632-433D-ADBB-38E82B52EA65}"/>
    <cellStyle name="Normal 3 2" xfId="34" xr:uid="{ED7F6B87-9B44-4C84-BD0F-8C3CC52851A4}"/>
    <cellStyle name="Normal 3 2 10" xfId="5260" xr:uid="{62897EEF-C603-4E5B-8FD5-0669CB4B146C}"/>
    <cellStyle name="Normal 3 2 10 2" xfId="16419" xr:uid="{8C7F2DAE-34DC-4111-B2CD-C40F148BE5F9}"/>
    <cellStyle name="Normal 3 2 11" xfId="10407" xr:uid="{ED354A7C-728A-49B2-9FE3-D606BBB06958}"/>
    <cellStyle name="Normal 3 2 11 2" xfId="20172" xr:uid="{A166124D-1FA7-438B-AFA3-BC1D85828FAF}"/>
    <cellStyle name="Normal 3 2 12" xfId="11393" xr:uid="{BB6D532F-1A0C-4F52-B75C-B31EAD5EFCAC}"/>
    <cellStyle name="Normal 3 2 12 2" xfId="21158" xr:uid="{F27AD068-A0EC-4432-A24A-588717A6FE22}"/>
    <cellStyle name="Normal 3 2 13" xfId="12379" xr:uid="{79ECCFC0-FF2D-4528-8D8E-C9B292ADE063}"/>
    <cellStyle name="Normal 3 2 13 2" xfId="22144" xr:uid="{62F2E2EC-F26B-42F3-A252-9FB99CEAE618}"/>
    <cellStyle name="Normal 3 2 14" xfId="12967" xr:uid="{5BC64348-B995-45C7-823F-7BCEE7AE987B}"/>
    <cellStyle name="Normal 3 2 2" xfId="57" xr:uid="{9279DB5C-9508-4F82-B273-A9C802C694B0}"/>
    <cellStyle name="Normal 3 2 2 10" xfId="7814" xr:uid="{DB4C7475-3AD1-4484-A70A-59913C546799}"/>
    <cellStyle name="Normal 3 2 2 10 2" xfId="17583" xr:uid="{DF26D604-3B22-488D-973A-58F612F1B6CC}"/>
    <cellStyle name="Normal 3 2 2 11" xfId="10408" xr:uid="{D4143E16-D499-454D-A31A-F6D885A7C85C}"/>
    <cellStyle name="Normal 3 2 2 11 2" xfId="20173" xr:uid="{D2BB6821-8C30-412A-B0D1-54F128F3C53C}"/>
    <cellStyle name="Normal 3 2 2 12" xfId="11394" xr:uid="{6033694F-CC08-40E5-B420-67D075499BC7}"/>
    <cellStyle name="Normal 3 2 2 12 2" xfId="21159" xr:uid="{117ABD7E-3DA8-4813-9F82-22DF2988A0B2}"/>
    <cellStyle name="Normal 3 2 2 13" xfId="12380" xr:uid="{0A2AC6D9-2247-469E-A62D-DEEF401C30BA}"/>
    <cellStyle name="Normal 3 2 2 13 2" xfId="22145" xr:uid="{36AA1F0D-D511-47BD-89CF-B5AC7395089E}"/>
    <cellStyle name="Normal 3 2 2 14" xfId="12989" xr:uid="{FBAD892A-6562-4E80-AEDD-5344749F7405}"/>
    <cellStyle name="Normal 3 2 2 2" xfId="145" xr:uid="{38EAD8E0-A6FA-40F0-8D66-EE6FDC2A5F0B}"/>
    <cellStyle name="Normal 3 2 2 2 10" xfId="8381" xr:uid="{739400A9-1688-452F-831F-90225661F569}"/>
    <cellStyle name="Normal 3 2 2 2 10 2" xfId="18150" xr:uid="{07DDD032-1086-4854-9E1A-7C35332396BA}"/>
    <cellStyle name="Normal 3 2 2 2 11" xfId="10409" xr:uid="{7B9C4E53-99D8-4348-A631-DBB6339FE52B}"/>
    <cellStyle name="Normal 3 2 2 2 11 2" xfId="20174" xr:uid="{88B65DD8-142E-4C97-BB88-33D26CCB6BD6}"/>
    <cellStyle name="Normal 3 2 2 2 12" xfId="11395" xr:uid="{0222B0B4-0945-4D03-AD73-475842F83225}"/>
    <cellStyle name="Normal 3 2 2 2 12 2" xfId="21160" xr:uid="{1975EC96-AEBB-43C4-8350-FE3F2A0053DF}"/>
    <cellStyle name="Normal 3 2 2 2 13" xfId="12381" xr:uid="{5B37FFB8-5CFC-4BC4-938F-72B14CAD0C14}"/>
    <cellStyle name="Normal 3 2 2 2 13 2" xfId="22146" xr:uid="{E1812760-3ED8-499A-AC13-69D0EFFC6733}"/>
    <cellStyle name="Normal 3 2 2 2 14" xfId="13074" xr:uid="{CF1C91F8-8816-44DB-851B-A647C53C0DFB}"/>
    <cellStyle name="Normal 3 2 2 2 2" xfId="264" xr:uid="{9A9CB746-A20B-44B7-AD47-7DCBFA95A52B}"/>
    <cellStyle name="Normal 3 2 2 2 2 10" xfId="7754" xr:uid="{04E3CF12-B3AA-4A48-81AD-5C4BF247A950}"/>
    <cellStyle name="Normal 3 2 2 2 2 10 2" xfId="17523" xr:uid="{D8C653D8-A17D-4AC1-919F-400085F1FF8A}"/>
    <cellStyle name="Normal 3 2 2 2 2 11" xfId="10410" xr:uid="{4C14EFB3-1E6F-4DC6-AEA9-44F788DB3EA9}"/>
    <cellStyle name="Normal 3 2 2 2 2 11 2" xfId="20175" xr:uid="{4898C322-3ADB-44DA-81ED-9163ADFDA059}"/>
    <cellStyle name="Normal 3 2 2 2 2 12" xfId="11396" xr:uid="{E9F2A22D-E128-4470-A53B-C814AD5512D1}"/>
    <cellStyle name="Normal 3 2 2 2 2 12 2" xfId="21161" xr:uid="{720E833D-4EAC-4F4E-8DCF-512FB4C6BBAB}"/>
    <cellStyle name="Normal 3 2 2 2 2 13" xfId="12382" xr:uid="{F7CB834D-282C-47CF-86B3-63EA3B39B513}"/>
    <cellStyle name="Normal 3 2 2 2 2 13 2" xfId="22147" xr:uid="{7E31A530-4627-4FEB-8E73-6CA87922161D}"/>
    <cellStyle name="Normal 3 2 2 2 2 14" xfId="13191" xr:uid="{BC75A3A6-A203-44DA-9976-87647C6268AC}"/>
    <cellStyle name="Normal 3 2 2 2 2 2" xfId="624" xr:uid="{7B84B23E-5877-4C6B-B13B-D0794C40AC0D}"/>
    <cellStyle name="Normal 3 2 2 2 2 2 10" xfId="7767" xr:uid="{CB9DCA3E-2FD6-4A86-B96B-817EF66139C3}"/>
    <cellStyle name="Normal 3 2 2 2 2 2 10 2" xfId="17536" xr:uid="{5B002EBA-0EAC-42EB-AA1A-15B1121DDB97}"/>
    <cellStyle name="Normal 3 2 2 2 2 2 11" xfId="10411" xr:uid="{FDDBC7BD-29E9-4F8D-A99A-D5BADC6551D3}"/>
    <cellStyle name="Normal 3 2 2 2 2 2 11 2" xfId="20176" xr:uid="{51EFBC4E-BB19-4DD8-B778-819EE23B1755}"/>
    <cellStyle name="Normal 3 2 2 2 2 2 12" xfId="11397" xr:uid="{99FDC070-29B2-4A90-888B-8DD7E832C0C9}"/>
    <cellStyle name="Normal 3 2 2 2 2 2 12 2" xfId="21162" xr:uid="{1F317AD6-F925-4EB6-A844-D57AB74B5369}"/>
    <cellStyle name="Normal 3 2 2 2 2 2 13" xfId="12383" xr:uid="{AEF3E221-83BB-458F-8712-E7C5DD0436BA}"/>
    <cellStyle name="Normal 3 2 2 2 2 2 13 2" xfId="22148" xr:uid="{06AB65E4-1C85-4246-AD13-0A8AF4DBCDB5}"/>
    <cellStyle name="Normal 3 2 2 2 2 2 14" xfId="13551" xr:uid="{FD83848C-E753-4085-90A4-05E78EE93438}"/>
    <cellStyle name="Normal 3 2 2 2 2 2 2" xfId="1030" xr:uid="{1DE26012-7066-4E51-A85A-293716DB78C4}"/>
    <cellStyle name="Normal 3 2 2 2 2 2 2 2" xfId="2305" xr:uid="{2A171E04-AE8D-44CE-B714-85DD85F23B21}"/>
    <cellStyle name="Normal 3 2 2 2 2 2 2 2 2" xfId="5266" xr:uid="{82226C16-9323-4494-AF05-F834BFBD1379}"/>
    <cellStyle name="Normal 3 2 2 2 2 2 2 2 3" xfId="15223" xr:uid="{77FCCA36-D986-4CEC-B0D7-EDBBA25FA335}"/>
    <cellStyle name="Normal 3 2 2 2 2 2 2 3" xfId="5265" xr:uid="{A8A19384-116C-4639-8C15-88244BEE729C}"/>
    <cellStyle name="Normal 3 2 2 2 2 2 2 4" xfId="13951" xr:uid="{C00EA919-6B24-44E3-9DB4-F7A3986C78AF}"/>
    <cellStyle name="Normal 3 2 2 2 2 2 2_Specific Event-Criteria BR" xfId="5267" xr:uid="{1932DB13-BF03-43A8-B8BF-0AB0493AA346}"/>
    <cellStyle name="Normal 3 2 2 2 2 2 3" xfId="1868" xr:uid="{2EBF5C21-6B21-481C-9ADB-0F113CF1D87B}"/>
    <cellStyle name="Normal 3 2 2 2 2 2 3 2" xfId="5268" xr:uid="{F8369044-69A7-4673-BE53-98C615863F7D}"/>
    <cellStyle name="Normal 3 2 2 2 2 2 3 3" xfId="14786" xr:uid="{6244DE4F-07B5-4052-88DD-3689D2D78932}"/>
    <cellStyle name="Normal 3 2 2 2 2 2 4" xfId="5264" xr:uid="{A6082677-E313-4E95-81B9-70B44E811716}"/>
    <cellStyle name="Normal 3 2 2 2 2 2 4 2" xfId="16423" xr:uid="{3BF1F9C4-698A-414D-A500-53E602BEFF5B}"/>
    <cellStyle name="Normal 3 2 2 2 2 2 5" xfId="8293" xr:uid="{A324F828-B110-4700-8567-688C8B23E4E9}"/>
    <cellStyle name="Normal 3 2 2 2 2 2 5 2" xfId="18062" xr:uid="{B2A8D0A1-3797-48F5-887B-B2288F3765E5}"/>
    <cellStyle name="Normal 3 2 2 2 2 2 6" xfId="7811" xr:uid="{190FECBD-9C75-43AC-A220-F1BF5CCBBD68}"/>
    <cellStyle name="Normal 3 2 2 2 2 2 6 2" xfId="17580" xr:uid="{DB9F9AE0-F842-455E-B30D-F06BE79EDC72}"/>
    <cellStyle name="Normal 3 2 2 2 2 2 7" xfId="8383" xr:uid="{B50363E7-FB2C-455C-9343-5A8DCFC2A83E}"/>
    <cellStyle name="Normal 3 2 2 2 2 2 7 2" xfId="18152" xr:uid="{7DFDDDD7-47DC-4D5A-AB14-1B55A2D2C9D8}"/>
    <cellStyle name="Normal 3 2 2 2 2 2 8" xfId="7753" xr:uid="{4679E1AB-7F78-45C3-8317-DFB9040AEFD5}"/>
    <cellStyle name="Normal 3 2 2 2 2 2 8 2" xfId="17522" xr:uid="{A1D20875-66D0-4AF2-9DED-02B00CCD260A}"/>
    <cellStyle name="Normal 3 2 2 2 2 2 9" xfId="8432" xr:uid="{A946F093-2EF7-45B1-8855-1588FF308979}"/>
    <cellStyle name="Normal 3 2 2 2 2 2 9 2" xfId="18201" xr:uid="{0691F056-08BE-459D-B93F-E5212E379FF9}"/>
    <cellStyle name="Normal 3 2 2 2 2 2_LabID Event" xfId="5269" xr:uid="{BD58F8E6-9E60-4DE4-BDD2-3D95AEB7FDA3}"/>
    <cellStyle name="Normal 3 2 2 2 2 3" xfId="1029" xr:uid="{4B212077-B1F9-41F4-8C73-E60EF9B90049}"/>
    <cellStyle name="Normal 3 2 2 2 2 3 2" xfId="2304" xr:uid="{E510B558-ED3E-4042-B38C-022F611F695E}"/>
    <cellStyle name="Normal 3 2 2 2 2 3 2 2" xfId="5271" xr:uid="{D5A74F60-4C5A-4FE5-AC6B-D980DBACCB89}"/>
    <cellStyle name="Normal 3 2 2 2 2 3 2 3" xfId="15222" xr:uid="{E64866A6-E65B-4C97-BB6E-6878D4271E44}"/>
    <cellStyle name="Normal 3 2 2 2 2 3 3" xfId="5270" xr:uid="{09FCB269-60B8-40EC-8013-773B0012DE78}"/>
    <cellStyle name="Normal 3 2 2 2 2 3 3 2" xfId="16424" xr:uid="{BA9C73C3-5D79-41DB-AAB7-BC0A351ED705}"/>
    <cellStyle name="Normal 3 2 2 2 2 3 4" xfId="10412" xr:uid="{61FBB8A3-A361-476E-8213-76C735402B46}"/>
    <cellStyle name="Normal 3 2 2 2 2 3 4 2" xfId="20177" xr:uid="{8C5F4AE6-7FB9-411B-82C5-91130A642626}"/>
    <cellStyle name="Normal 3 2 2 2 2 3 5" xfId="11398" xr:uid="{84EA14C7-FECA-4C2D-9A30-BD5E4FACBAAE}"/>
    <cellStyle name="Normal 3 2 2 2 2 3 5 2" xfId="21163" xr:uid="{1E54E203-EFCE-4B43-A397-21D303224E70}"/>
    <cellStyle name="Normal 3 2 2 2 2 3 6" xfId="12384" xr:uid="{815E07BD-0E3E-422E-BF52-C3626B6EB6B5}"/>
    <cellStyle name="Normal 3 2 2 2 2 3 6 2" xfId="22149" xr:uid="{7EE57341-EF2F-4DB0-87BA-630147F078C2}"/>
    <cellStyle name="Normal 3 2 2 2 2 3 7" xfId="13950" xr:uid="{01AFB118-716E-4800-B74A-3D6CA26012DD}"/>
    <cellStyle name="Normal 3 2 2 2 2 3_LabID Event" xfId="5272" xr:uid="{306DAA74-F276-45AF-B352-A448B1DDCC82}"/>
    <cellStyle name="Normal 3 2 2 2 2 4" xfId="2762" xr:uid="{54638282-661C-489D-9FE4-7617BAC9350C}"/>
    <cellStyle name="Normal 3 2 2 2 2 4 2" xfId="5273" xr:uid="{17E43742-79E7-4467-902E-1698DA10A54C}"/>
    <cellStyle name="Normal 3 2 2 2 2 4 3" xfId="15680" xr:uid="{D9E27AD6-2158-45FD-A518-B978CE9E2377}"/>
    <cellStyle name="Normal 3 2 2 2 2 5" xfId="1595" xr:uid="{5D1F3FD5-4980-4438-94F2-92E474C55D65}"/>
    <cellStyle name="Normal 3 2 2 2 2 5 2" xfId="5274" xr:uid="{11DFAD20-5388-48D7-9DD2-BF9BE00D13A8}"/>
    <cellStyle name="Normal 3 2 2 2 2 5 3" xfId="14514" xr:uid="{F04CB8A2-2A10-4ABC-ACCE-13F57CDED1EC}"/>
    <cellStyle name="Normal 3 2 2 2 2 6" xfId="5263" xr:uid="{5271B84C-0780-42C2-A78E-D0659CB682E2}"/>
    <cellStyle name="Normal 3 2 2 2 2 6 2" xfId="16422" xr:uid="{D6B7DC1A-6CEE-4CC1-8ACD-AA7BE391D486}"/>
    <cellStyle name="Normal 3 2 2 2 2 7" xfId="8292" xr:uid="{89C01E32-9633-4293-A6AC-F35C9509767E}"/>
    <cellStyle name="Normal 3 2 2 2 2 7 2" xfId="18061" xr:uid="{FCB59EBE-378A-4EFA-AD1B-482430ABD4C2}"/>
    <cellStyle name="Normal 3 2 2 2 2 8" xfId="7812" xr:uid="{C9F5D7EC-3439-4067-9FBC-14014184F822}"/>
    <cellStyle name="Normal 3 2 2 2 2 8 2" xfId="17581" xr:uid="{94BE3A61-CE58-47CC-B152-10BF7F22B9F3}"/>
    <cellStyle name="Normal 3 2 2 2 2 9" xfId="8382" xr:uid="{DEBE9531-87C3-4DC3-8E0E-F4593B3779F9}"/>
    <cellStyle name="Normal 3 2 2 2 2 9 2" xfId="18151" xr:uid="{3B689815-0A13-4E76-B109-823F8F7FBB4A}"/>
    <cellStyle name="Normal 3 2 2 2 2_LabID Event" xfId="5275" xr:uid="{8626F6B6-CCBE-4554-A0E9-825C0F01F6E5}"/>
    <cellStyle name="Normal 3 2 2 2 3" xfId="466" xr:uid="{3437249F-A8AF-45E0-BFFF-167D0C22DF5D}"/>
    <cellStyle name="Normal 3 2 2 2 3 10" xfId="9767" xr:uid="{A0C63EBE-27EF-4A42-93F0-696EB343F5ED}"/>
    <cellStyle name="Normal 3 2 2 2 3 10 2" xfId="19532" xr:uid="{D29C0280-CF9C-48A5-BBAE-D921E58BAD04}"/>
    <cellStyle name="Normal 3 2 2 2 3 11" xfId="10413" xr:uid="{A796EF61-C685-492E-B76D-B5D33880720C}"/>
    <cellStyle name="Normal 3 2 2 2 3 11 2" xfId="20178" xr:uid="{22C823EB-A7B2-42C6-A640-014AA62F4F1E}"/>
    <cellStyle name="Normal 3 2 2 2 3 12" xfId="11399" xr:uid="{8B3B9616-A4F9-456E-A78D-8E758EA76A7D}"/>
    <cellStyle name="Normal 3 2 2 2 3 12 2" xfId="21164" xr:uid="{D70D3550-DFCE-478A-8669-1389631A84BA}"/>
    <cellStyle name="Normal 3 2 2 2 3 13" xfId="12385" xr:uid="{1B7D1370-595B-4228-8C97-B8F2F91C62EA}"/>
    <cellStyle name="Normal 3 2 2 2 3 13 2" xfId="22150" xr:uid="{4E33D494-32AA-437C-9194-5F463C191E99}"/>
    <cellStyle name="Normal 3 2 2 2 3 14" xfId="13393" xr:uid="{16D0C19C-5560-43B1-BCDB-ABAC2A517E81}"/>
    <cellStyle name="Normal 3 2 2 2 3 2" xfId="1031" xr:uid="{BA84F480-261F-48F2-8B9E-F7F40EB34DFE}"/>
    <cellStyle name="Normal 3 2 2 2 3 2 2" xfId="2306" xr:uid="{1168B92B-5A12-4535-9B46-85D354889A41}"/>
    <cellStyle name="Normal 3 2 2 2 3 2 2 2" xfId="5278" xr:uid="{A23142AA-40B2-4731-8527-B3CF0E8A2527}"/>
    <cellStyle name="Normal 3 2 2 2 3 2 2 3" xfId="15224" xr:uid="{F6E8B40C-4B5D-484C-A02A-16023D082AD1}"/>
    <cellStyle name="Normal 3 2 2 2 3 2 3" xfId="5277" xr:uid="{AE175EFE-4C4B-4111-BC12-9D00AC602EA9}"/>
    <cellStyle name="Normal 3 2 2 2 3 2 4" xfId="13952" xr:uid="{8D5C6BF9-745F-487B-BF8F-29943363A08E}"/>
    <cellStyle name="Normal 3 2 2 2 3 2_Specific Event-Criteria BR" xfId="5279" xr:uid="{7A818E16-82F3-4794-98E3-B50AF6D82437}"/>
    <cellStyle name="Normal 3 2 2 2 3 3" xfId="1711" xr:uid="{F0C62CE4-F2ED-483A-A8D3-F6E81000E595}"/>
    <cellStyle name="Normal 3 2 2 2 3 3 2" xfId="5280" xr:uid="{CC880932-81DA-4270-BB5A-808926306418}"/>
    <cellStyle name="Normal 3 2 2 2 3 3 3" xfId="14630" xr:uid="{64C810EE-E85E-4F75-A667-179D8B05BCEA}"/>
    <cellStyle name="Normal 3 2 2 2 3 4" xfId="5276" xr:uid="{65D6A227-0267-4FB0-970B-48C9426E426A}"/>
    <cellStyle name="Normal 3 2 2 2 3 4 2" xfId="16425" xr:uid="{0B48651B-3FA5-4845-B059-EF2CAC02C2DB}"/>
    <cellStyle name="Normal 3 2 2 2 3 5" xfId="8300" xr:uid="{740B7291-7EBB-4072-A2DD-57E08B6C3EA6}"/>
    <cellStyle name="Normal 3 2 2 2 3 5 2" xfId="18069" xr:uid="{AC4A608F-712F-4792-885C-8B886F3B4DF4}"/>
    <cellStyle name="Normal 3 2 2 2 3 6" xfId="7803" xr:uid="{C1DF1D14-2499-4DC2-BAA5-FEC302B21FE9}"/>
    <cellStyle name="Normal 3 2 2 2 3 6 2" xfId="17572" xr:uid="{0621A249-5AB6-400A-A779-DB7167778C7B}"/>
    <cellStyle name="Normal 3 2 2 2 3 7" xfId="8390" xr:uid="{506F91F8-8BD9-49B3-9EB9-9BD432B07F5C}"/>
    <cellStyle name="Normal 3 2 2 2 3 7 2" xfId="18159" xr:uid="{C834897F-F83B-4C50-83F1-04F2E9EF312E}"/>
    <cellStyle name="Normal 3 2 2 2 3 8" xfId="7744" xr:uid="{96F15025-0661-4944-8148-FA580D7CB35D}"/>
    <cellStyle name="Normal 3 2 2 2 3 8 2" xfId="17513" xr:uid="{F1282094-A963-4D71-B322-8CDD8D24E451}"/>
    <cellStyle name="Normal 3 2 2 2 3 9" xfId="8445" xr:uid="{9442BCB4-60CD-4D3C-891E-3E3D2DC9389D}"/>
    <cellStyle name="Normal 3 2 2 2 3 9 2" xfId="18214" xr:uid="{21C37DB9-48D6-48FE-9C58-5F36BE67DA05}"/>
    <cellStyle name="Normal 3 2 2 2 3_LabID Event" xfId="5281" xr:uid="{76ABC4F2-5DD2-46DA-B754-43157FA6D8EB}"/>
    <cellStyle name="Normal 3 2 2 2 4" xfId="1028" xr:uid="{BA99F003-66A6-41DD-AC95-3A597DECA178}"/>
    <cellStyle name="Normal 3 2 2 2 4 2" xfId="2303" xr:uid="{CF472DAC-A855-4909-A3EA-F55BDD0D8B7A}"/>
    <cellStyle name="Normal 3 2 2 2 4 2 2" xfId="5283" xr:uid="{4E850DB5-3F1D-427D-BC98-02209AE769E1}"/>
    <cellStyle name="Normal 3 2 2 2 4 2 3" xfId="15221" xr:uid="{BC40D2CA-8FD0-4625-B069-322E1365C814}"/>
    <cellStyle name="Normal 3 2 2 2 4 3" xfId="5282" xr:uid="{99122F6A-B296-492B-A17A-48420FA241F8}"/>
    <cellStyle name="Normal 3 2 2 2 4 3 2" xfId="16426" xr:uid="{AA2935D5-8885-434A-8F74-B4889A5BCADC}"/>
    <cellStyle name="Normal 3 2 2 2 4 4" xfId="10414" xr:uid="{B2BDCE48-C791-47FB-AEFB-9E7C60DF3B06}"/>
    <cellStyle name="Normal 3 2 2 2 4 4 2" xfId="20179" xr:uid="{CBBCA675-2C04-466E-B82B-FECFF24964C6}"/>
    <cellStyle name="Normal 3 2 2 2 4 5" xfId="11400" xr:uid="{D6E9B9F9-278F-44A1-B0B8-71567DC07ABE}"/>
    <cellStyle name="Normal 3 2 2 2 4 5 2" xfId="21165" xr:uid="{63F33D0D-10FD-472C-86DF-81D3049CAF8D}"/>
    <cellStyle name="Normal 3 2 2 2 4 6" xfId="12386" xr:uid="{381E5B2C-B75D-45D5-9CA2-6448E3E10231}"/>
    <cellStyle name="Normal 3 2 2 2 4 6 2" xfId="22151" xr:uid="{00637E90-473A-4F14-A230-ACBD1DB2C706}"/>
    <cellStyle name="Normal 3 2 2 2 4 7" xfId="13949" xr:uid="{5FE3ECD5-83E4-436E-B8D1-9C9D1FF630AE}"/>
    <cellStyle name="Normal 3 2 2 2 4_LabID Event" xfId="5284" xr:uid="{D76659FB-C24B-463F-AD81-B014808E53AC}"/>
    <cellStyle name="Normal 3 2 2 2 5" xfId="2761" xr:uid="{1AA99EE9-438B-418A-8DF9-68B3134066B7}"/>
    <cellStyle name="Normal 3 2 2 2 5 2" xfId="5285" xr:uid="{9FF3C33A-BCAF-4DC5-96F3-4DC6B0B10849}"/>
    <cellStyle name="Normal 3 2 2 2 5 3" xfId="15679" xr:uid="{BD45DE6F-409D-41C6-96FA-34300D7F7214}"/>
    <cellStyle name="Normal 3 2 2 2 6" xfId="1437" xr:uid="{748A2060-9B30-4FA3-9045-2A01F7F4F761}"/>
    <cellStyle name="Normal 3 2 2 2 6 2" xfId="5286" xr:uid="{22A57EB9-116A-46C6-A0F9-7DD5A888DA1A}"/>
    <cellStyle name="Normal 3 2 2 2 6 3" xfId="14356" xr:uid="{5F52CAEB-22EB-4914-A385-C3A0D45762D5}"/>
    <cellStyle name="Normal 3 2 2 2 7" xfId="5262" xr:uid="{82EB17E0-55B0-4728-BC06-750817B5A4E4}"/>
    <cellStyle name="Normal 3 2 2 2 7 2" xfId="16421" xr:uid="{9B6C0303-1D4A-4F46-8828-684C5F9B089A}"/>
    <cellStyle name="Normal 3 2 2 2 8" xfId="8291" xr:uid="{2F6B971F-6DBC-4A7E-ABB9-91B320C1E769}"/>
    <cellStyle name="Normal 3 2 2 2 8 2" xfId="18060" xr:uid="{95188E3D-20B5-4C1B-8D3A-4AADD002F3C2}"/>
    <cellStyle name="Normal 3 2 2 2 9" xfId="7813" xr:uid="{AA86A3A5-56DB-43B3-93F9-02D7B3A03502}"/>
    <cellStyle name="Normal 3 2 2 2 9 2" xfId="17582" xr:uid="{05B798F0-5FED-45D9-B2E3-A3C585357273}"/>
    <cellStyle name="Normal 3 2 2 2_CLIP for DE Component" xfId="5287" xr:uid="{6CD757C1-FA50-47C3-AE2A-26BD46D60317}"/>
    <cellStyle name="Normal 3 2 2 3" xfId="265" xr:uid="{FC6ECD40-F5C6-481B-8BDF-658DA3371599}"/>
    <cellStyle name="Normal 3 2 2 3 10" xfId="7735" xr:uid="{3ED21706-A590-446C-BEF3-6B406D808B33}"/>
    <cellStyle name="Normal 3 2 2 3 10 2" xfId="17504" xr:uid="{7D6CE009-C72F-4299-B8B0-84036C8EB980}"/>
    <cellStyle name="Normal 3 2 2 3 11" xfId="10415" xr:uid="{E18CDBE6-E2A1-4943-916C-DA88E78C89C9}"/>
    <cellStyle name="Normal 3 2 2 3 11 2" xfId="20180" xr:uid="{4B10C704-B6EF-4247-A8D8-6404E184DDB4}"/>
    <cellStyle name="Normal 3 2 2 3 12" xfId="11401" xr:uid="{3493CA3F-B064-406C-BD2F-BF9B46C2BB32}"/>
    <cellStyle name="Normal 3 2 2 3 12 2" xfId="21166" xr:uid="{4CE36472-D21A-4AAB-823D-EF7CAE9A24FA}"/>
    <cellStyle name="Normal 3 2 2 3 13" xfId="12387" xr:uid="{EB6199CD-6F7A-4B23-8749-34DE2A739611}"/>
    <cellStyle name="Normal 3 2 2 3 13 2" xfId="22152" xr:uid="{F55E7D62-E997-4896-ADBA-E15233A5EF31}"/>
    <cellStyle name="Normal 3 2 2 3 14" xfId="13192" xr:uid="{9906563B-E9C3-41AC-B67E-D4E9D854A1FD}"/>
    <cellStyle name="Normal 3 2 2 3 2" xfId="539" xr:uid="{185E979E-720D-4BC2-BDBE-A601C6DD7E04}"/>
    <cellStyle name="Normal 3 2 2 3 2 10" xfId="7748" xr:uid="{5D10E1ED-F047-45AF-BF9D-001A1B630427}"/>
    <cellStyle name="Normal 3 2 2 3 2 10 2" xfId="17517" xr:uid="{50CF82EC-95C8-4BC7-BBC4-E23709EFD865}"/>
    <cellStyle name="Normal 3 2 2 3 2 11" xfId="10416" xr:uid="{8973C51A-30CF-4313-AAFD-F7DE4D584EC2}"/>
    <cellStyle name="Normal 3 2 2 3 2 11 2" xfId="20181" xr:uid="{0D003B01-0C56-4B2A-85EA-343521908777}"/>
    <cellStyle name="Normal 3 2 2 3 2 12" xfId="11402" xr:uid="{1F08DF0D-C0A0-419D-A1DE-F0F178D24B8C}"/>
    <cellStyle name="Normal 3 2 2 3 2 12 2" xfId="21167" xr:uid="{8B0BC904-4AE7-4F1F-8ADD-186164BE0AC1}"/>
    <cellStyle name="Normal 3 2 2 3 2 13" xfId="12388" xr:uid="{1BC81F70-DDF1-4B92-98EB-781D405CA90A}"/>
    <cellStyle name="Normal 3 2 2 3 2 13 2" xfId="22153" xr:uid="{72548FC0-C3D8-40D1-9DB6-02859F77E70D}"/>
    <cellStyle name="Normal 3 2 2 3 2 14" xfId="13466" xr:uid="{593A7605-BAC0-4515-9A3D-42799B8230F8}"/>
    <cellStyle name="Normal 3 2 2 3 2 2" xfId="1033" xr:uid="{6DB99BFA-DB72-43B4-BA36-5B97169A8C19}"/>
    <cellStyle name="Normal 3 2 2 3 2 2 2" xfId="2308" xr:uid="{C24F2574-6DFF-4B56-A7A9-C4FB27E61746}"/>
    <cellStyle name="Normal 3 2 2 3 2 2 2 2" xfId="5291" xr:uid="{BA2D876B-5677-40B1-908F-0E9E4A80FC1E}"/>
    <cellStyle name="Normal 3 2 2 3 2 2 2 3" xfId="15226" xr:uid="{DE4D21E3-9621-4FC1-896B-A204039B4D4E}"/>
    <cellStyle name="Normal 3 2 2 3 2 2 3" xfId="5290" xr:uid="{6AFB4E3B-A739-428C-BC94-AC8C857FD1FA}"/>
    <cellStyle name="Normal 3 2 2 3 2 2 4" xfId="13954" xr:uid="{0B8A3EAD-D562-493A-BFD0-9996E5926503}"/>
    <cellStyle name="Normal 3 2 2 3 2 2_Specific Event-Criteria BR" xfId="5292" xr:uid="{F439DEB5-E963-4825-96B9-F10F2C230A53}"/>
    <cellStyle name="Normal 3 2 2 3 2 3" xfId="1867" xr:uid="{7746D8A9-39C8-485C-93C2-E3BC39D9049B}"/>
    <cellStyle name="Normal 3 2 2 3 2 3 2" xfId="5293" xr:uid="{47398844-4326-4633-B158-3FE15FB20183}"/>
    <cellStyle name="Normal 3 2 2 3 2 3 3" xfId="14785" xr:uid="{7AD63668-47D5-49B0-A7E7-E9E88ADAB015}"/>
    <cellStyle name="Normal 3 2 2 3 2 4" xfId="5289" xr:uid="{5EA550A9-D074-472B-8073-931E73025A8B}"/>
    <cellStyle name="Normal 3 2 2 3 2 4 2" xfId="16428" xr:uid="{25C93494-4906-48B1-9496-4EAB38269664}"/>
    <cellStyle name="Normal 3 2 2 3 2 5" xfId="8306" xr:uid="{25D830D3-18CF-47EC-9B2D-F880BDE05E48}"/>
    <cellStyle name="Normal 3 2 2 3 2 5 2" xfId="18075" xr:uid="{93343BA0-F96D-4F9F-AB3B-0FA1F6234C73}"/>
    <cellStyle name="Normal 3 2 2 3 2 6" xfId="7796" xr:uid="{0D2FAA9B-2699-4018-AEFF-A7967E97836B}"/>
    <cellStyle name="Normal 3 2 2 3 2 6 2" xfId="17565" xr:uid="{0441D07F-9AF6-4DCE-BD24-08126C7A2467}"/>
    <cellStyle name="Normal 3 2 2 3 2 7" xfId="8402" xr:uid="{64772062-50BE-4F0B-9A5C-6B0417910DFD}"/>
    <cellStyle name="Normal 3 2 2 3 2 7 2" xfId="18171" xr:uid="{CDF55F9D-6EEA-4216-9CAD-212375A7F2C9}"/>
    <cellStyle name="Normal 3 2 2 3 2 8" xfId="7733" xr:uid="{E51FFA84-4C60-4ACA-9BC8-23ACFCF0B453}"/>
    <cellStyle name="Normal 3 2 2 3 2 8 2" xfId="17502" xr:uid="{320DEBD4-F508-4AC3-A736-3AFAAC45D89E}"/>
    <cellStyle name="Normal 3 2 2 3 2 9" xfId="8452" xr:uid="{FE16F119-9B19-4FC8-8D4F-2EAD7E955B43}"/>
    <cellStyle name="Normal 3 2 2 3 2 9 2" xfId="18221" xr:uid="{6BF130F0-E838-445F-8F44-959E190CB2CC}"/>
    <cellStyle name="Normal 3 2 2 3 2_LabID Event" xfId="5294" xr:uid="{41052AB2-406D-4BE0-A67A-607AA20B208D}"/>
    <cellStyle name="Normal 3 2 2 3 3" xfId="1032" xr:uid="{FB07A37D-051A-477B-A956-E899D8FD43C3}"/>
    <cellStyle name="Normal 3 2 2 3 3 2" xfId="2307" xr:uid="{5E5485EE-5390-48E9-AD77-94D2C7B7097F}"/>
    <cellStyle name="Normal 3 2 2 3 3 2 2" xfId="5296" xr:uid="{B863AE2A-BF51-446E-84ED-F066BABC1E4A}"/>
    <cellStyle name="Normal 3 2 2 3 3 2 3" xfId="15225" xr:uid="{A3CFE9C1-43CB-407A-839C-A09A2C9CA68D}"/>
    <cellStyle name="Normal 3 2 2 3 3 3" xfId="5295" xr:uid="{A664E0A5-3418-4AA1-A2B3-E3C292839D32}"/>
    <cellStyle name="Normal 3 2 2 3 3 3 2" xfId="16429" xr:uid="{619FE842-3BAC-4309-8187-59C8AF992E19}"/>
    <cellStyle name="Normal 3 2 2 3 3 4" xfId="10417" xr:uid="{5C4ECE48-8DB2-4DEA-A8BC-87E9234A36D7}"/>
    <cellStyle name="Normal 3 2 2 3 3 4 2" xfId="20182" xr:uid="{259AAA24-3B03-49EF-907E-F196AAB212AF}"/>
    <cellStyle name="Normal 3 2 2 3 3 5" xfId="11403" xr:uid="{8AFC322F-EF1C-4BC9-A226-29789DC8370F}"/>
    <cellStyle name="Normal 3 2 2 3 3 5 2" xfId="21168" xr:uid="{78159639-5882-498F-9A6C-8F98B6B86B1B}"/>
    <cellStyle name="Normal 3 2 2 3 3 6" xfId="12389" xr:uid="{D8FA3B0D-99BA-4A31-89AC-07684197C9A8}"/>
    <cellStyle name="Normal 3 2 2 3 3 6 2" xfId="22154" xr:uid="{352A71D4-8C22-4D6D-81FE-34898F318F13}"/>
    <cellStyle name="Normal 3 2 2 3 3 7" xfId="13953" xr:uid="{D66870C4-1823-4853-8E97-E9E87CEE5C44}"/>
    <cellStyle name="Normal 3 2 2 3 3_LabID Event" xfId="5297" xr:uid="{435321C3-3642-4026-B232-6F70468F67EB}"/>
    <cellStyle name="Normal 3 2 2 3 4" xfId="2763" xr:uid="{A49DD08F-CAE7-4412-84C7-C0E2B035788F}"/>
    <cellStyle name="Normal 3 2 2 3 4 2" xfId="5298" xr:uid="{37F6984E-0C3A-4903-B6B5-4EE5DC5C1E55}"/>
    <cellStyle name="Normal 3 2 2 3 4 3" xfId="15681" xr:uid="{7874745E-EBBB-41AC-ABB1-B5E704483FD8}"/>
    <cellStyle name="Normal 3 2 2 3 5" xfId="1510" xr:uid="{B6DFBF20-2415-424A-8C02-8F093360F5AC}"/>
    <cellStyle name="Normal 3 2 2 3 5 2" xfId="5299" xr:uid="{D10BB436-1F8E-4E11-B975-9CD1EF08BBD5}"/>
    <cellStyle name="Normal 3 2 2 3 5 3" xfId="14429" xr:uid="{DACF24F8-0E02-4069-AA77-F187083F97B8}"/>
    <cellStyle name="Normal 3 2 2 3 6" xfId="5288" xr:uid="{A68A1677-4D65-44F2-87BA-4EBD825791BA}"/>
    <cellStyle name="Normal 3 2 2 3 6 2" xfId="16427" xr:uid="{DA147927-73A0-46A8-B003-7F4DEDA81746}"/>
    <cellStyle name="Normal 3 2 2 3 7" xfId="8305" xr:uid="{F0E981C3-DB4B-4196-9C1A-6AAB01BB33D4}"/>
    <cellStyle name="Normal 3 2 2 3 7 2" xfId="18074" xr:uid="{D4CA7ADB-70AC-4243-B852-9DA4F983B493}"/>
    <cellStyle name="Normal 3 2 2 3 8" xfId="7797" xr:uid="{CA947B05-AC03-4B29-AA60-46CBE31D20F6}"/>
    <cellStyle name="Normal 3 2 2 3 8 2" xfId="17566" xr:uid="{73A27E29-F2B4-40C7-94C9-D31E89729A1A}"/>
    <cellStyle name="Normal 3 2 2 3 9" xfId="8397" xr:uid="{DC347A77-3A5B-4F73-967F-B135DAA06407}"/>
    <cellStyle name="Normal 3 2 2 3 9 2" xfId="18166" xr:uid="{365A2DD9-513A-49EF-B7E7-425BA1080884}"/>
    <cellStyle name="Normal 3 2 2 3_LabID Event" xfId="5300" xr:uid="{0291750D-5974-42A8-BC23-D78492C31804}"/>
    <cellStyle name="Normal 3 2 2 4" xfId="381" xr:uid="{04E7B1B1-51A4-4717-8D1E-439B00B5BC8E}"/>
    <cellStyle name="Normal 3 2 2 4 10" xfId="7736" xr:uid="{42C85EFC-C9D4-4086-844A-7AEE696716B4}"/>
    <cellStyle name="Normal 3 2 2 4 10 2" xfId="17505" xr:uid="{F6926591-4552-4D02-9C29-A01F122FD4E7}"/>
    <cellStyle name="Normal 3 2 2 4 11" xfId="10418" xr:uid="{EB90E66D-227F-46AA-A52B-4BE084A2ED78}"/>
    <cellStyle name="Normal 3 2 2 4 11 2" xfId="20183" xr:uid="{56E2C239-6466-4B14-A43C-06D22D2B2446}"/>
    <cellStyle name="Normal 3 2 2 4 12" xfId="11404" xr:uid="{7A666B56-71CB-4726-ADD0-A22D7FBEEC87}"/>
    <cellStyle name="Normal 3 2 2 4 12 2" xfId="21169" xr:uid="{E496EAA8-D867-435B-B67D-C81651930CFD}"/>
    <cellStyle name="Normal 3 2 2 4 13" xfId="12390" xr:uid="{E9935DB8-16B3-401D-A40C-07A62012773B}"/>
    <cellStyle name="Normal 3 2 2 4 13 2" xfId="22155" xr:uid="{0AB90543-5247-4EC8-A39E-078D9079CE8B}"/>
    <cellStyle name="Normal 3 2 2 4 14" xfId="13308" xr:uid="{6C5695AB-AD71-4CFE-A8BF-25A37C3ACA3B}"/>
    <cellStyle name="Normal 3 2 2 4 2" xfId="1034" xr:uid="{26D4F6AD-E87C-453F-B14B-76A0F64B9D0C}"/>
    <cellStyle name="Normal 3 2 2 4 2 2" xfId="2309" xr:uid="{19B83FEC-B1FB-4A01-B9E9-991624825970}"/>
    <cellStyle name="Normal 3 2 2 4 2 2 2" xfId="5303" xr:uid="{20E0FB4B-CB9B-426B-A056-638FD19B8BE1}"/>
    <cellStyle name="Normal 3 2 2 4 2 2 3" xfId="15227" xr:uid="{D8B7E642-A216-489E-B5CD-92F7F982CF82}"/>
    <cellStyle name="Normal 3 2 2 4 2 3" xfId="5302" xr:uid="{11154B66-7F35-49E7-881F-2EF0EC2797E3}"/>
    <cellStyle name="Normal 3 2 2 4 2 4" xfId="13955" xr:uid="{2E693142-9882-41D3-B4D4-BB61DFF14F86}"/>
    <cellStyle name="Normal 3 2 2 4 2_Specific Event-Criteria BR" xfId="5304" xr:uid="{844C80B5-6546-4D72-9D5A-B430753C995C}"/>
    <cellStyle name="Normal 3 2 2 4 3" xfId="1710" xr:uid="{8788694E-46F7-406B-A277-D4AB360A62C4}"/>
    <cellStyle name="Normal 3 2 2 4 3 2" xfId="5305" xr:uid="{44FE2FF0-6212-4B19-B0C3-DD6F3398B0B0}"/>
    <cellStyle name="Normal 3 2 2 4 3 3" xfId="14629" xr:uid="{362539F0-260E-4F7A-A7A5-99B696C31BFF}"/>
    <cellStyle name="Normal 3 2 2 4 4" xfId="5301" xr:uid="{376ED47B-7CB1-448F-B824-8973A7CD5328}"/>
    <cellStyle name="Normal 3 2 2 4 4 2" xfId="16430" xr:uid="{680A087C-7334-472C-9510-7BFF0B80DC77}"/>
    <cellStyle name="Normal 3 2 2 4 5" xfId="8312" xr:uid="{3110242D-0D26-4ED5-89CC-DB22619A6CA7}"/>
    <cellStyle name="Normal 3 2 2 4 5 2" xfId="18081" xr:uid="{551883E3-420E-4A06-88DB-F69D802228AC}"/>
    <cellStyle name="Normal 3 2 2 4 6" xfId="7791" xr:uid="{F8E11D2E-1300-4E6F-829F-60896162FC0E}"/>
    <cellStyle name="Normal 3 2 2 4 6 2" xfId="17560" xr:uid="{2BB4CCAE-207B-4620-B0B4-26147032AC5E}"/>
    <cellStyle name="Normal 3 2 2 4 7" xfId="8409" xr:uid="{67617C72-4852-469F-8058-33232CB6E628}"/>
    <cellStyle name="Normal 3 2 2 4 7 2" xfId="18178" xr:uid="{542DC293-EBA1-48E1-B05C-41CC5FD2A094}"/>
    <cellStyle name="Normal 3 2 2 4 8" xfId="7720" xr:uid="{0AF9FBF6-5696-40F6-897B-34F222F919A5}"/>
    <cellStyle name="Normal 3 2 2 4 8 2" xfId="17489" xr:uid="{562F5913-7A31-4630-A057-1FAB6C2DAC9C}"/>
    <cellStyle name="Normal 3 2 2 4 9" xfId="8465" xr:uid="{9BE94215-A0BC-4B15-98C1-F537B1BAB378}"/>
    <cellStyle name="Normal 3 2 2 4 9 2" xfId="18234" xr:uid="{DE18BD9F-63E9-480A-9F3D-7D501154B966}"/>
    <cellStyle name="Normal 3 2 2 4_LabID Event" xfId="5306" xr:uid="{84BAF6F5-0E7A-4777-97FE-8B739B722D51}"/>
    <cellStyle name="Normal 3 2 2 5" xfId="1027" xr:uid="{773904B4-0BB6-4653-97E5-7180D63E1A1E}"/>
    <cellStyle name="Normal 3 2 2 5 2" xfId="2302" xr:uid="{2DB44011-C0CC-4ADA-ACF2-380B3C88CF6C}"/>
    <cellStyle name="Normal 3 2 2 5 2 2" xfId="5308" xr:uid="{EC638B5E-64D8-4292-86AA-C4C69F659874}"/>
    <cellStyle name="Normal 3 2 2 5 2 3" xfId="15220" xr:uid="{3081CB46-A05A-4F8F-B488-4FD6BD8ACAD2}"/>
    <cellStyle name="Normal 3 2 2 5 3" xfId="5307" xr:uid="{BABEE627-96B0-43F8-8B26-11D0AB6B1EC0}"/>
    <cellStyle name="Normal 3 2 2 5 3 2" xfId="16431" xr:uid="{ADBF2FA1-1CA6-40EA-AE7F-3FCBB45F094C}"/>
    <cellStyle name="Normal 3 2 2 5 4" xfId="10419" xr:uid="{1E2FB388-85AE-45D1-AE19-1E340A809C2F}"/>
    <cellStyle name="Normal 3 2 2 5 4 2" xfId="20184" xr:uid="{A886C937-4651-4C69-9025-9AB701A1924D}"/>
    <cellStyle name="Normal 3 2 2 5 5" xfId="11405" xr:uid="{3A6B7D99-2454-4F45-9699-49541B05A2EE}"/>
    <cellStyle name="Normal 3 2 2 5 5 2" xfId="21170" xr:uid="{83BB36EB-9E45-4319-9605-F3A5C05FF1E4}"/>
    <cellStyle name="Normal 3 2 2 5 6" xfId="12391" xr:uid="{01D6AAAE-312C-4DAD-9AD5-AE1582C66443}"/>
    <cellStyle name="Normal 3 2 2 5 6 2" xfId="22156" xr:uid="{DE04B9A9-2891-48F2-AC22-02212BBC939B}"/>
    <cellStyle name="Normal 3 2 2 5 7" xfId="13948" xr:uid="{70C95030-1CC2-40E9-AF6F-E0563135580A}"/>
    <cellStyle name="Normal 3 2 2 5_LabID Event" xfId="5309" xr:uid="{F976441E-1412-4C58-9EB3-581E9CBAE28E}"/>
    <cellStyle name="Normal 3 2 2 6" xfId="2760" xr:uid="{6A23A762-237A-459F-B3EA-F2F5C9128C69}"/>
    <cellStyle name="Normal 3 2 2 6 2" xfId="5310" xr:uid="{CA28787B-0FA7-44A6-B329-F0AE1A880A60}"/>
    <cellStyle name="Normal 3 2 2 6 3" xfId="15678" xr:uid="{B60303E5-DF04-4917-9695-CA009371E5DB}"/>
    <cellStyle name="Normal 3 2 2 7" xfId="1352" xr:uid="{3F3B9B55-7B92-4E03-B820-CC002A5AB37D}"/>
    <cellStyle name="Normal 3 2 2 7 2" xfId="5311" xr:uid="{96822BDF-05ED-4C79-BCDD-A7A705CDC250}"/>
    <cellStyle name="Normal 3 2 2 7 3" xfId="14271" xr:uid="{0E122C50-0B7C-4104-A4AA-2E7A4E58A46C}"/>
    <cellStyle name="Normal 3 2 2 8" xfId="5261" xr:uid="{90850CFB-1855-4142-AC42-0A14627BEC12}"/>
    <cellStyle name="Normal 3 2 2 8 2" xfId="16420" xr:uid="{A5EC7AE3-ED96-4516-8E71-38DDA43B0C6A}"/>
    <cellStyle name="Normal 3 2 2 9" xfId="8290" xr:uid="{E3639F79-FCDD-4E2F-8F7F-D8474CF10C65}"/>
    <cellStyle name="Normal 3 2 2 9 2" xfId="18059" xr:uid="{090B8023-A398-464C-BA92-11ECF6DDC1EC}"/>
    <cellStyle name="Normal 3 2 2_CLIP for DE Component" xfId="5312" xr:uid="{B3FFC45E-D6FF-44AD-87EE-5801E9D5C366}"/>
    <cellStyle name="Normal 3 2 3" xfId="92" xr:uid="{FD4198DE-FDE6-470F-9C52-CEEADDA83C46}"/>
    <cellStyle name="Normal 3 2 3 10" xfId="8415" xr:uid="{9CFACB2D-8F5E-45B2-B355-BFF5610A653B}"/>
    <cellStyle name="Normal 3 2 3 10 2" xfId="18184" xr:uid="{64716508-9004-4004-89FF-2FC4022F6641}"/>
    <cellStyle name="Normal 3 2 3 11" xfId="10420" xr:uid="{EFC22857-B62C-4F63-A234-3AF0577C8D58}"/>
    <cellStyle name="Normal 3 2 3 11 2" xfId="20185" xr:uid="{76901F67-2134-4616-890C-3B3E3F112EF6}"/>
    <cellStyle name="Normal 3 2 3 12" xfId="11406" xr:uid="{195DCB56-95D0-49AC-836E-A968BF2A6222}"/>
    <cellStyle name="Normal 3 2 3 12 2" xfId="21171" xr:uid="{756E79B9-8B5C-488E-BC13-813FD3351CCE}"/>
    <cellStyle name="Normal 3 2 3 13" xfId="12392" xr:uid="{D7DAFABF-8C51-4214-8729-2535AB9A0797}"/>
    <cellStyle name="Normal 3 2 3 13 2" xfId="22157" xr:uid="{869F5A5D-AAA0-43C5-B47A-A4F6C1F30ED5}"/>
    <cellStyle name="Normal 3 2 3 14" xfId="13022" xr:uid="{7ADAFA5D-2EFC-42C8-9225-E1555FEE5E0C}"/>
    <cellStyle name="Normal 3 2 3 2" xfId="266" xr:uid="{9006E3C1-6899-437A-866D-2E2D5F318F01}"/>
    <cellStyle name="Normal 3 2 3 2 10" xfId="7713" xr:uid="{E9F06D51-5478-4F76-A643-E8E6647FFA57}"/>
    <cellStyle name="Normal 3 2 3 2 10 2" xfId="17482" xr:uid="{8D9FAB63-C4A2-42CE-A35E-E1E6DA80CDF1}"/>
    <cellStyle name="Normal 3 2 3 2 11" xfId="10421" xr:uid="{062F6F43-9F4F-49FA-900F-767F62B7419D}"/>
    <cellStyle name="Normal 3 2 3 2 11 2" xfId="20186" xr:uid="{94A5F9A1-0A2F-4636-ACAD-A253C6BD1B84}"/>
    <cellStyle name="Normal 3 2 3 2 12" xfId="11407" xr:uid="{3B786F58-9968-47AD-86A3-96EAF9F9696F}"/>
    <cellStyle name="Normal 3 2 3 2 12 2" xfId="21172" xr:uid="{1591A98E-113D-45C9-BAED-518D7343CDCE}"/>
    <cellStyle name="Normal 3 2 3 2 13" xfId="12393" xr:uid="{46427DAD-762D-4C27-9065-2D4CEF02F723}"/>
    <cellStyle name="Normal 3 2 3 2 13 2" xfId="22158" xr:uid="{FCEEEB0D-32F0-4845-9503-98DAFCA394E3}"/>
    <cellStyle name="Normal 3 2 3 2 14" xfId="13193" xr:uid="{322DB971-9751-4F66-BCCA-281C326FF9B2}"/>
    <cellStyle name="Normal 3 2 3 2 2" xfId="572" xr:uid="{EADBD815-A1EA-4977-947B-8F087F122386}"/>
    <cellStyle name="Normal 3 2 3 2 2 10" xfId="7722" xr:uid="{1E5B2E4A-60C9-4F1E-96A1-9A7EA27E86D7}"/>
    <cellStyle name="Normal 3 2 3 2 2 10 2" xfId="17491" xr:uid="{0A3CC26A-DD15-4261-801C-EF2AB85114A6}"/>
    <cellStyle name="Normal 3 2 3 2 2 11" xfId="10422" xr:uid="{E3689633-0E3F-4767-9824-E5B3201B293D}"/>
    <cellStyle name="Normal 3 2 3 2 2 11 2" xfId="20187" xr:uid="{E46FE8A6-7088-48AE-91F0-90D1878891BF}"/>
    <cellStyle name="Normal 3 2 3 2 2 12" xfId="11408" xr:uid="{1FAD891E-DE6C-4B45-8A60-17326FE21E66}"/>
    <cellStyle name="Normal 3 2 3 2 2 12 2" xfId="21173" xr:uid="{E36DA077-F589-4FDA-8B74-C0EC0D42DC38}"/>
    <cellStyle name="Normal 3 2 3 2 2 13" xfId="12394" xr:uid="{0E433FF6-A194-4359-823B-9976F49C589A}"/>
    <cellStyle name="Normal 3 2 3 2 2 13 2" xfId="22159" xr:uid="{A889E9B9-614A-467F-87C7-C9E2CD353A43}"/>
    <cellStyle name="Normal 3 2 3 2 2 14" xfId="13499" xr:uid="{60846FEA-BD60-4699-BC71-CB176EFEBB19}"/>
    <cellStyle name="Normal 3 2 3 2 2 2" xfId="1037" xr:uid="{154D3A30-7824-4A46-AAA5-59FB4B36C5E4}"/>
    <cellStyle name="Normal 3 2 3 2 2 2 2" xfId="2312" xr:uid="{20F188B6-AE1A-4D76-8DAE-AC868B85D9EC}"/>
    <cellStyle name="Normal 3 2 3 2 2 2 2 2" xfId="5317" xr:uid="{9A0B0A2B-DD7C-4F99-844E-B424A6130ADC}"/>
    <cellStyle name="Normal 3 2 3 2 2 2 2 3" xfId="15230" xr:uid="{50CFDA8D-1CC2-4217-AD07-E2C78FC82867}"/>
    <cellStyle name="Normal 3 2 3 2 2 2 3" xfId="5316" xr:uid="{85EDD444-3FE3-46D7-B6F6-99C67E50CFB1}"/>
    <cellStyle name="Normal 3 2 3 2 2 2 4" xfId="13958" xr:uid="{12840F2E-961F-4F65-937D-6EFC151367E7}"/>
    <cellStyle name="Normal 3 2 3 2 2 2_Specific Event-Criteria BR" xfId="5318" xr:uid="{9FDD66C8-BA9F-4CC4-89CB-C8A79BDDED5B}"/>
    <cellStyle name="Normal 3 2 3 2 2 3" xfId="1869" xr:uid="{4576F02E-CD97-4344-B8B0-1F4220FD392A}"/>
    <cellStyle name="Normal 3 2 3 2 2 3 2" xfId="5319" xr:uid="{7A2E1E20-AAC6-4B93-9878-B5834105933B}"/>
    <cellStyle name="Normal 3 2 3 2 2 3 3" xfId="14787" xr:uid="{C842BC53-53F9-4DDD-A624-F3C91F00B479}"/>
    <cellStyle name="Normal 3 2 3 2 2 4" xfId="5315" xr:uid="{FCA64AAB-0582-40EA-8C29-F1F8053686D1}"/>
    <cellStyle name="Normal 3 2 3 2 2 4 2" xfId="16434" xr:uid="{66FE261E-6BAB-40BE-AC57-E2F9E32A9EDD}"/>
    <cellStyle name="Normal 3 2 3 2 2 5" xfId="8321" xr:uid="{89A90D7D-FE79-46B2-9DD9-4652EFB3A0F0}"/>
    <cellStyle name="Normal 3 2 3 2 2 5 2" xfId="18090" xr:uid="{7942E32F-98BD-490F-AECF-FDE853F4D973}"/>
    <cellStyle name="Normal 3 2 3 2 2 6" xfId="7782" xr:uid="{49B7BCB0-0942-4B4D-BE5B-564FAAAEAC94}"/>
    <cellStyle name="Normal 3 2 3 2 2 6 2" xfId="17551" xr:uid="{0628B873-B1B9-4487-911D-BA6165D811BE}"/>
    <cellStyle name="Normal 3 2 3 2 2 7" xfId="8417" xr:uid="{8BE6F674-2F34-44A6-8F99-FA21F33E3E7C}"/>
    <cellStyle name="Normal 3 2 3 2 2 7 2" xfId="18186" xr:uid="{058C1696-DA06-4D2D-AD5E-9778E031FBB8}"/>
    <cellStyle name="Normal 3 2 3 2 2 8" xfId="7712" xr:uid="{0F03E414-7F03-4A62-BFC3-B930E97B9B43}"/>
    <cellStyle name="Normal 3 2 3 2 2 8 2" xfId="17481" xr:uid="{5FC2C805-4483-4746-BC96-88D935775E12}"/>
    <cellStyle name="Normal 3 2 3 2 2 9" xfId="8478" xr:uid="{FF22B68B-C9A8-4D2A-A3FE-F2F02EC4776A}"/>
    <cellStyle name="Normal 3 2 3 2 2 9 2" xfId="18247" xr:uid="{2FF35EFC-3B79-4DF3-922D-3B668926F297}"/>
    <cellStyle name="Normal 3 2 3 2 2_LabID Event" xfId="5320" xr:uid="{E26CABB5-7AC5-4EC8-AB7C-896D818A303F}"/>
    <cellStyle name="Normal 3 2 3 2 3" xfId="1036" xr:uid="{B8B715B5-FD5D-4839-982B-3C80588C5258}"/>
    <cellStyle name="Normal 3 2 3 2 3 2" xfId="2311" xr:uid="{0FE6A096-53DB-47AF-B195-AA93BE279FEC}"/>
    <cellStyle name="Normal 3 2 3 2 3 2 2" xfId="5322" xr:uid="{754610A5-1942-4574-91B9-B49DBFC28ECB}"/>
    <cellStyle name="Normal 3 2 3 2 3 2 3" xfId="15229" xr:uid="{8FAD0B51-DE9B-47D2-B6D0-125542000CEE}"/>
    <cellStyle name="Normal 3 2 3 2 3 3" xfId="5321" xr:uid="{1A900FB4-7B60-4EE2-9591-EDD4ECAF54BD}"/>
    <cellStyle name="Normal 3 2 3 2 3 3 2" xfId="16435" xr:uid="{A69D5026-6BEA-4BC1-B4CF-BF361674D943}"/>
    <cellStyle name="Normal 3 2 3 2 3 4" xfId="10423" xr:uid="{50990A66-1947-4DBB-ADC6-8DDDE7106A0B}"/>
    <cellStyle name="Normal 3 2 3 2 3 4 2" xfId="20188" xr:uid="{D68B86FF-4F46-4400-B200-A332D4430217}"/>
    <cellStyle name="Normal 3 2 3 2 3 5" xfId="11409" xr:uid="{6CB6528F-BAAE-42F4-9075-89EF9B8BD0D8}"/>
    <cellStyle name="Normal 3 2 3 2 3 5 2" xfId="21174" xr:uid="{4E062055-6A17-4282-B860-1F2434692BB2}"/>
    <cellStyle name="Normal 3 2 3 2 3 6" xfId="12395" xr:uid="{147850FF-EAAE-47AC-8E9D-344CD8FE42C2}"/>
    <cellStyle name="Normal 3 2 3 2 3 6 2" xfId="22160" xr:uid="{F000CE88-7832-4C40-826B-94D850896E12}"/>
    <cellStyle name="Normal 3 2 3 2 3 7" xfId="13957" xr:uid="{07A08CFD-C0AA-44A5-8FE0-5D45300EAA6D}"/>
    <cellStyle name="Normal 3 2 3 2 3_LabID Event" xfId="5323" xr:uid="{7C1363B1-1B4B-49BD-8D50-67CA558DC437}"/>
    <cellStyle name="Normal 3 2 3 2 4" xfId="2765" xr:uid="{6F518292-1209-425E-9B36-D748AB4E5966}"/>
    <cellStyle name="Normal 3 2 3 2 4 2" xfId="5324" xr:uid="{33B50D90-B5A2-416C-BB64-C74EAFE413A4}"/>
    <cellStyle name="Normal 3 2 3 2 4 3" xfId="15683" xr:uid="{53C4070B-409D-4381-B83D-BB9B373F3338}"/>
    <cellStyle name="Normal 3 2 3 2 5" xfId="1543" xr:uid="{33F1C04D-280F-414D-A64C-C37FFA8B2E86}"/>
    <cellStyle name="Normal 3 2 3 2 5 2" xfId="5325" xr:uid="{487D9065-DD3D-44F2-B95A-BB827C00896F}"/>
    <cellStyle name="Normal 3 2 3 2 5 3" xfId="14462" xr:uid="{0BA2487A-3C30-498F-ABB9-A8ADC5C63D15}"/>
    <cellStyle name="Normal 3 2 3 2 6" xfId="5314" xr:uid="{EC379F05-6D74-40A1-A4EE-41236316B4E7}"/>
    <cellStyle name="Normal 3 2 3 2 6 2" xfId="16433" xr:uid="{E4AEA91E-19D4-42ED-A690-03A32B185654}"/>
    <cellStyle name="Normal 3 2 3 2 7" xfId="8320" xr:uid="{2FA67026-0094-4646-BB81-FCB55E8DE027}"/>
    <cellStyle name="Normal 3 2 3 2 7 2" xfId="18089" xr:uid="{44D4F92B-1AC4-4444-B49A-71384944997D}"/>
    <cellStyle name="Normal 3 2 3 2 8" xfId="7786" xr:uid="{9C4B5556-EE91-49C8-806C-4E06240ADC7F}"/>
    <cellStyle name="Normal 3 2 3 2 8 2" xfId="17555" xr:uid="{8BE11E11-2B41-48A6-87DB-044F52D37487}"/>
    <cellStyle name="Normal 3 2 3 2 9" xfId="8416" xr:uid="{67384A9C-E55C-4E34-B50E-EA76E2A64346}"/>
    <cellStyle name="Normal 3 2 3 2 9 2" xfId="18185" xr:uid="{BEB1318C-6316-4F3A-95DE-D98771706C26}"/>
    <cellStyle name="Normal 3 2 3 2_LabID Event" xfId="5326" xr:uid="{B7B7CBE9-3443-4CCE-9C5C-AB7CBBABD383}"/>
    <cellStyle name="Normal 3 2 3 3" xfId="414" xr:uid="{40DEFBAF-D741-476A-89AC-EC8196470C39}"/>
    <cellStyle name="Normal 3 2 3 3 10" xfId="7707" xr:uid="{19AF5F9B-E515-4B48-ADBF-C64407A9EB3F}"/>
    <cellStyle name="Normal 3 2 3 3 10 2" xfId="17476" xr:uid="{4C29274C-092D-4FC1-BA6E-A5357045F920}"/>
    <cellStyle name="Normal 3 2 3 3 11" xfId="10424" xr:uid="{4CDF304D-3385-4D73-8FE0-10CBB6A18A26}"/>
    <cellStyle name="Normal 3 2 3 3 11 2" xfId="20189" xr:uid="{11AAFF11-B25C-42D9-9006-7A390E6D1699}"/>
    <cellStyle name="Normal 3 2 3 3 12" xfId="11410" xr:uid="{EA0763F9-9159-490F-97E3-65EB9B811C56}"/>
    <cellStyle name="Normal 3 2 3 3 12 2" xfId="21175" xr:uid="{B6A5CF60-A059-4CE4-8DB9-DED9629B5D49}"/>
    <cellStyle name="Normal 3 2 3 3 13" xfId="12396" xr:uid="{BE686835-E2F8-402D-9E2F-15D98A86542C}"/>
    <cellStyle name="Normal 3 2 3 3 13 2" xfId="22161" xr:uid="{05B6C98E-48DA-4C32-B23D-31458D1E77FC}"/>
    <cellStyle name="Normal 3 2 3 3 14" xfId="13341" xr:uid="{58CF09E0-E41E-4D1E-8FBB-4098ABCFEC36}"/>
    <cellStyle name="Normal 3 2 3 3 2" xfId="1038" xr:uid="{EDF606A9-D6E6-4A13-9DC5-80AE5C1452BD}"/>
    <cellStyle name="Normal 3 2 3 3 2 2" xfId="2313" xr:uid="{A4E94EB7-D5CF-4F84-8125-638A4E0369C9}"/>
    <cellStyle name="Normal 3 2 3 3 2 2 2" xfId="5329" xr:uid="{319385F3-187A-4A59-BB80-7462AC9F298E}"/>
    <cellStyle name="Normal 3 2 3 3 2 2 3" xfId="15231" xr:uid="{8874014F-D72A-4FC6-B737-D73A736FC0FA}"/>
    <cellStyle name="Normal 3 2 3 3 2 3" xfId="5328" xr:uid="{FAE75916-F3DB-4EBE-A81C-CC7BF954C756}"/>
    <cellStyle name="Normal 3 2 3 3 2 4" xfId="13959" xr:uid="{D6139E89-626A-4236-9906-565474B03936}"/>
    <cellStyle name="Normal 3 2 3 3 2_Specific Event-Criteria BR" xfId="5330" xr:uid="{EFC94343-1A5F-48DC-B3B3-E6F6AE7BF9C6}"/>
    <cellStyle name="Normal 3 2 3 3 3" xfId="1712" xr:uid="{062AD7CC-65A9-4D77-AEE9-E2BC5BDBD2FA}"/>
    <cellStyle name="Normal 3 2 3 3 3 2" xfId="5331" xr:uid="{83A71F1A-1582-4C47-B313-3068510E06FA}"/>
    <cellStyle name="Normal 3 2 3 3 3 3" xfId="14631" xr:uid="{FEF0252B-2344-4236-BCA6-8E9CECB0CA1F}"/>
    <cellStyle name="Normal 3 2 3 3 4" xfId="5327" xr:uid="{59C4D0CA-004E-406A-9A7D-3BC7764FCF8C}"/>
    <cellStyle name="Normal 3 2 3 3 4 2" xfId="16436" xr:uid="{37710DE2-9317-40A2-A0C4-135902A52C5A}"/>
    <cellStyle name="Normal 3 2 3 3 5" xfId="8325" xr:uid="{BAF4538E-A7AF-466C-A433-15C353232214}"/>
    <cellStyle name="Normal 3 2 3 3 5 2" xfId="18094" xr:uid="{2E22EEC3-0C18-4FA6-86B5-A0B9CABD2B2C}"/>
    <cellStyle name="Normal 3 2 3 3 6" xfId="7776" xr:uid="{F518FA97-F8F9-48E9-AFCA-13B631C8D6DD}"/>
    <cellStyle name="Normal 3 2 3 3 6 2" xfId="17545" xr:uid="{3E8C40D6-9762-4D97-BC2E-FF1A74721B55}"/>
    <cellStyle name="Normal 3 2 3 3 7" xfId="8425" xr:uid="{48A6E6AC-EEED-4A34-B94C-E875D3ED0E25}"/>
    <cellStyle name="Normal 3 2 3 3 7 2" xfId="18194" xr:uid="{CC2654DD-EFCE-43B3-9636-98423895E49C}"/>
    <cellStyle name="Normal 3 2 3 3 8" xfId="7699" xr:uid="{9FDDBD3E-1094-4DD7-ADFE-A5E71EBDBE9D}"/>
    <cellStyle name="Normal 3 2 3 3 8 2" xfId="17468" xr:uid="{5519238F-3A8B-467A-B7FD-80BD17FED3EE}"/>
    <cellStyle name="Normal 3 2 3 3 9" xfId="8490" xr:uid="{4886F402-41CC-4B4F-A406-9CB4BA3D3994}"/>
    <cellStyle name="Normal 3 2 3 3 9 2" xfId="18259" xr:uid="{BD0A6861-2B13-4CA2-B442-66DDF7D9F3BC}"/>
    <cellStyle name="Normal 3 2 3 3_LabID Event" xfId="5332" xr:uid="{CD05770B-35AE-4CF8-BA7B-3EDA16C5623C}"/>
    <cellStyle name="Normal 3 2 3 4" xfId="1035" xr:uid="{2F2445D2-0EFD-4D00-9CCC-EA4CED2EEAFA}"/>
    <cellStyle name="Normal 3 2 3 4 2" xfId="2310" xr:uid="{1912ABDF-8E6E-4BD9-A345-9ADA2BF60055}"/>
    <cellStyle name="Normal 3 2 3 4 2 2" xfId="5334" xr:uid="{72E488AB-BE6C-4DFE-822E-0D937504CA5E}"/>
    <cellStyle name="Normal 3 2 3 4 2 3" xfId="15228" xr:uid="{58B31DB9-4270-4DE5-A23D-94F751561FFA}"/>
    <cellStyle name="Normal 3 2 3 4 3" xfId="5333" xr:uid="{766E4DA0-D2BB-446D-B842-2E4AF23F9713}"/>
    <cellStyle name="Normal 3 2 3 4 3 2" xfId="16437" xr:uid="{6125F591-B7BF-45C3-A63D-4A526FDE7089}"/>
    <cellStyle name="Normal 3 2 3 4 4" xfId="10425" xr:uid="{9046AF16-8498-47B2-93F7-02E937C6FD51}"/>
    <cellStyle name="Normal 3 2 3 4 4 2" xfId="20190" xr:uid="{B0ADB43C-3818-44C1-9C2E-FB43EAC8DA37}"/>
    <cellStyle name="Normal 3 2 3 4 5" xfId="11411" xr:uid="{DE5347C7-F6A5-4885-8C88-9AC9E65B2B88}"/>
    <cellStyle name="Normal 3 2 3 4 5 2" xfId="21176" xr:uid="{6A60C247-BC0A-401B-AA31-4865B2F7B766}"/>
    <cellStyle name="Normal 3 2 3 4 6" xfId="12397" xr:uid="{01510C30-8F30-4E42-8316-955CDB60B11E}"/>
    <cellStyle name="Normal 3 2 3 4 6 2" xfId="22162" xr:uid="{EEEAA046-5497-4A41-8A7B-5607DC141596}"/>
    <cellStyle name="Normal 3 2 3 4 7" xfId="13956" xr:uid="{BB9AA2B4-8BD9-430D-AA80-271F36E9500D}"/>
    <cellStyle name="Normal 3 2 3 4_LabID Event" xfId="5335" xr:uid="{36E3523D-A5D5-48E0-8CC3-0927073C0F5E}"/>
    <cellStyle name="Normal 3 2 3 5" xfId="2764" xr:uid="{81FC0069-0F87-44CA-9C05-447C859C6A3C}"/>
    <cellStyle name="Normal 3 2 3 5 2" xfId="5336" xr:uid="{F48F218A-6DD3-4BA1-948E-3083AACFA68E}"/>
    <cellStyle name="Normal 3 2 3 5 3" xfId="15682" xr:uid="{06DCB525-74E6-4855-B28A-E73911E4663A}"/>
    <cellStyle name="Normal 3 2 3 6" xfId="1385" xr:uid="{E300064A-A192-41E6-A2A6-1A6AEEEDDEB7}"/>
    <cellStyle name="Normal 3 2 3 6 2" xfId="5337" xr:uid="{1836BADE-D03F-49DE-98E9-C99F2931C2A7}"/>
    <cellStyle name="Normal 3 2 3 6 3" xfId="14304" xr:uid="{7F4BD235-405D-4660-A806-D40E9060D3EB}"/>
    <cellStyle name="Normal 3 2 3 7" xfId="5313" xr:uid="{48C68DCC-FD97-47BA-9C53-46C3EC875AC4}"/>
    <cellStyle name="Normal 3 2 3 7 2" xfId="16432" xr:uid="{E39A5C1F-6B7B-4EB9-BE58-C3DFE606E981}"/>
    <cellStyle name="Normal 3 2 3 8" xfId="8319" xr:uid="{FDB5E93A-FA49-4CFC-B27E-0776524B9099}"/>
    <cellStyle name="Normal 3 2 3 8 2" xfId="18088" xr:uid="{2325C061-3699-49AB-916A-E6D9671B8DAF}"/>
    <cellStyle name="Normal 3 2 3 9" xfId="7787" xr:uid="{D269FE06-4C51-465D-B4A3-FA02217668E7}"/>
    <cellStyle name="Normal 3 2 3 9 2" xfId="17556" xr:uid="{1A9984D5-39E0-4C43-9CA9-6695E18ACA54}"/>
    <cellStyle name="Normal 3 2 3_CLIP for DE Component" xfId="5338" xr:uid="{AC7E248D-0AB1-4BC6-A164-6B35ACCC31BC}"/>
    <cellStyle name="Normal 3 2 4" xfId="144" xr:uid="{0F2C3727-9E0C-4404-B54A-D4C6CD95F897}"/>
    <cellStyle name="Normal 3 2 4 10" xfId="8433" xr:uid="{C867093B-176D-4BDC-B3F1-F9BC436298B2}"/>
    <cellStyle name="Normal 3 2 4 10 2" xfId="18202" xr:uid="{D2DC4740-3AEB-4689-AFDD-0DC6EBE99AB1}"/>
    <cellStyle name="Normal 3 2 4 11" xfId="10426" xr:uid="{B1D5721D-5DF3-4148-9024-37F021D56771}"/>
    <cellStyle name="Normal 3 2 4 11 2" xfId="20191" xr:uid="{9B07F12A-BCFF-4D40-B26A-D58708CCE6ED}"/>
    <cellStyle name="Normal 3 2 4 12" xfId="11412" xr:uid="{3DE54CED-E773-4E94-BD26-4438C04E8716}"/>
    <cellStyle name="Normal 3 2 4 12 2" xfId="21177" xr:uid="{ADFB2CBC-3084-4F1D-B5B8-E6E6F7B6685D}"/>
    <cellStyle name="Normal 3 2 4 13" xfId="12398" xr:uid="{18630F00-6768-4145-88DB-BCE85C01A0BC}"/>
    <cellStyle name="Normal 3 2 4 13 2" xfId="22163" xr:uid="{6B7E364B-E132-4F75-B242-424364523DAC}"/>
    <cellStyle name="Normal 3 2 4 14" xfId="13073" xr:uid="{736658B6-450F-4F0B-BB13-1CCB5223E661}"/>
    <cellStyle name="Normal 3 2 4 2" xfId="267" xr:uid="{781210C1-8142-4328-88EF-941C969DD4CF}"/>
    <cellStyle name="Normal 3 2 4 2 10" xfId="7687" xr:uid="{CE183A11-7CA9-4E9F-8D50-FC3A83F5FF19}"/>
    <cellStyle name="Normal 3 2 4 2 10 2" xfId="17456" xr:uid="{9FB51F94-922A-4EBA-B25B-C1883DCBEE5C}"/>
    <cellStyle name="Normal 3 2 4 2 11" xfId="10427" xr:uid="{B7286922-473B-48CA-843C-951091A21664}"/>
    <cellStyle name="Normal 3 2 4 2 11 2" xfId="20192" xr:uid="{713C8270-4510-4B14-9F03-072AE956EE2D}"/>
    <cellStyle name="Normal 3 2 4 2 12" xfId="11413" xr:uid="{D5A2399D-B530-42AD-B018-BC662ED6A66B}"/>
    <cellStyle name="Normal 3 2 4 2 12 2" xfId="21178" xr:uid="{22D48C8C-942C-4F52-A111-ED558028D94B}"/>
    <cellStyle name="Normal 3 2 4 2 13" xfId="12399" xr:uid="{67FE8AD1-57EA-4271-87C4-A1F6C2306D36}"/>
    <cellStyle name="Normal 3 2 4 2 13 2" xfId="22164" xr:uid="{C02EC421-431E-4087-A0F8-45D90AF452E5}"/>
    <cellStyle name="Normal 3 2 4 2 14" xfId="13194" xr:uid="{44E1CE53-A2AD-499F-970A-6EE5DF027222}"/>
    <cellStyle name="Normal 3 2 4 2 2" xfId="623" xr:uid="{EE4F285C-9A43-4DD4-A1C0-06DBDA5D5A3B}"/>
    <cellStyle name="Normal 3 2 4 2 2 10" xfId="7698" xr:uid="{B3B7809E-D933-41BB-A2DA-362B710D13A6}"/>
    <cellStyle name="Normal 3 2 4 2 2 10 2" xfId="17467" xr:uid="{B070F011-2150-40B0-BC94-416FC7EB0F2F}"/>
    <cellStyle name="Normal 3 2 4 2 2 11" xfId="10428" xr:uid="{4FA7BF97-A444-4CDC-99A3-3A53196E2EFA}"/>
    <cellStyle name="Normal 3 2 4 2 2 11 2" xfId="20193" xr:uid="{5616CEFD-159E-41AF-A436-E64760D69C09}"/>
    <cellStyle name="Normal 3 2 4 2 2 12" xfId="11414" xr:uid="{E4431FC4-7718-4888-AA48-8A74D8CC9273}"/>
    <cellStyle name="Normal 3 2 4 2 2 12 2" xfId="21179" xr:uid="{8A956D91-D046-48D0-8E0A-F56CF2DF37DC}"/>
    <cellStyle name="Normal 3 2 4 2 2 13" xfId="12400" xr:uid="{E2871005-85FD-421F-97C9-77FF46F0C246}"/>
    <cellStyle name="Normal 3 2 4 2 2 13 2" xfId="22165" xr:uid="{58FB809B-B208-4BC5-AD77-0E42DAE9AA55}"/>
    <cellStyle name="Normal 3 2 4 2 2 14" xfId="13550" xr:uid="{52DB838E-2EF7-4059-9C45-E84044E0223C}"/>
    <cellStyle name="Normal 3 2 4 2 2 2" xfId="1041" xr:uid="{8FD9D692-3865-4721-A2EA-24CC5022E6A8}"/>
    <cellStyle name="Normal 3 2 4 2 2 2 2" xfId="2316" xr:uid="{7E8464B1-7F28-4DAE-B7FD-B3F85825855B}"/>
    <cellStyle name="Normal 3 2 4 2 2 2 2 2" xfId="5343" xr:uid="{467F0E09-A513-4969-9F96-0FFA251D4764}"/>
    <cellStyle name="Normal 3 2 4 2 2 2 2 3" xfId="15234" xr:uid="{FBCDA007-09BC-4687-A24A-54F911CEEB3F}"/>
    <cellStyle name="Normal 3 2 4 2 2 2 3" xfId="5342" xr:uid="{DD0ADBE0-DF7D-4E9A-873D-C8E5199EC1E4}"/>
    <cellStyle name="Normal 3 2 4 2 2 2 4" xfId="13962" xr:uid="{B5D7E2B8-2F1A-4737-82F2-686B08FAE3E8}"/>
    <cellStyle name="Normal 3 2 4 2 2 2_Specific Event-Criteria BR" xfId="5344" xr:uid="{50532ADE-CFB7-45C7-86CA-1005F206E5B2}"/>
    <cellStyle name="Normal 3 2 4 2 2 3" xfId="1870" xr:uid="{B72C9EFE-2F1B-44B9-A42D-BBD0179E1A10}"/>
    <cellStyle name="Normal 3 2 4 2 2 3 2" xfId="5345" xr:uid="{89DCDA8B-E7A6-4BDA-8039-A2F1B8BB755A}"/>
    <cellStyle name="Normal 3 2 4 2 2 3 3" xfId="14788" xr:uid="{C3B03075-6CF7-4A19-AD90-226399F1E464}"/>
    <cellStyle name="Normal 3 2 4 2 2 4" xfId="5341" xr:uid="{1256D716-F0E1-4EA1-88BB-D6FABED37CA5}"/>
    <cellStyle name="Normal 3 2 4 2 2 4 2" xfId="16440" xr:uid="{BF570B35-EE35-4D0F-B6C2-E141471CDDFA}"/>
    <cellStyle name="Normal 3 2 4 2 2 5" xfId="8336" xr:uid="{FFBDEB98-FEAF-4356-9F30-B0DEDC75490D}"/>
    <cellStyle name="Normal 3 2 4 2 2 5 2" xfId="18105" xr:uid="{2F64A653-417A-4DFE-A417-46AB7D247325}"/>
    <cellStyle name="Normal 3 2 4 2 2 6" xfId="7768" xr:uid="{F55FF9B4-A5C6-4762-9E3A-002D1D7D577C}"/>
    <cellStyle name="Normal 3 2 4 2 2 6 2" xfId="17537" xr:uid="{83F82158-2403-42FE-AF6E-8AFA911449BA}"/>
    <cellStyle name="Normal 3 2 4 2 2 7" xfId="8435" xr:uid="{24921A4D-59BD-4690-A517-BFFA021E1F3E}"/>
    <cellStyle name="Normal 3 2 4 2 2 7 2" xfId="18204" xr:uid="{BFE56367-AEA2-4E0D-8F2D-E0E4989912EE}"/>
    <cellStyle name="Normal 3 2 4 2 2 8" xfId="7686" xr:uid="{9F0E7550-C569-41C1-8402-9D65166E7D34}"/>
    <cellStyle name="Normal 3 2 4 2 2 8 2" xfId="17455" xr:uid="{940E334F-BCFD-4EF4-AFD6-A1E495AB67C5}"/>
    <cellStyle name="Normal 3 2 4 2 2 9" xfId="8506" xr:uid="{B065E954-E1BD-4FF9-A623-DECFF7646603}"/>
    <cellStyle name="Normal 3 2 4 2 2 9 2" xfId="18275" xr:uid="{EE13D6C0-F7A2-44E5-BEA1-D0794CE14CE5}"/>
    <cellStyle name="Normal 3 2 4 2 2_LabID Event" xfId="5346" xr:uid="{ECBA2D44-8EE7-41DD-AB8A-7A78799B1EAA}"/>
    <cellStyle name="Normal 3 2 4 2 3" xfId="1040" xr:uid="{C8B85283-0498-4798-ADCE-C3F41D03916F}"/>
    <cellStyle name="Normal 3 2 4 2 3 2" xfId="2315" xr:uid="{B8ED7932-5252-412D-9C47-ED366F7351C2}"/>
    <cellStyle name="Normal 3 2 4 2 3 2 2" xfId="5348" xr:uid="{1007FA7D-60D2-4137-AC5A-9686D3A9488F}"/>
    <cellStyle name="Normal 3 2 4 2 3 2 3" xfId="15233" xr:uid="{AA836367-3CD7-47E0-A365-CBEF0490C45F}"/>
    <cellStyle name="Normal 3 2 4 2 3 3" xfId="5347" xr:uid="{C23992F7-3422-4FC7-8FA4-8ACE916BD5ED}"/>
    <cellStyle name="Normal 3 2 4 2 3 3 2" xfId="16441" xr:uid="{8728C196-CD30-4C8F-A3B1-CD920583A4DB}"/>
    <cellStyle name="Normal 3 2 4 2 3 4" xfId="10429" xr:uid="{1C89E3BF-C8AD-499E-966D-7F6C90834853}"/>
    <cellStyle name="Normal 3 2 4 2 3 4 2" xfId="20194" xr:uid="{96A44C37-4DF1-460B-8B42-874A759DCA80}"/>
    <cellStyle name="Normal 3 2 4 2 3 5" xfId="11415" xr:uid="{3F41EC51-2A60-44FF-A3B4-AD208CB6476E}"/>
    <cellStyle name="Normal 3 2 4 2 3 5 2" xfId="21180" xr:uid="{36557501-791E-457E-8DBB-E5A5132CE8FE}"/>
    <cellStyle name="Normal 3 2 4 2 3 6" xfId="12401" xr:uid="{F8DED43E-4AC0-4C9F-BC8B-1246DD971198}"/>
    <cellStyle name="Normal 3 2 4 2 3 6 2" xfId="22166" xr:uid="{14AB5D90-8591-48A3-8D54-0C7D15BA8204}"/>
    <cellStyle name="Normal 3 2 4 2 3 7" xfId="13961" xr:uid="{98765674-C1AB-4013-B768-BECB9F51EF8A}"/>
    <cellStyle name="Normal 3 2 4 2 3_LabID Event" xfId="5349" xr:uid="{1601C432-08B7-4264-834E-3D5D7436FF19}"/>
    <cellStyle name="Normal 3 2 4 2 4" xfId="2767" xr:uid="{CC5BB7AA-F2B1-4C98-B641-1EE5AE027095}"/>
    <cellStyle name="Normal 3 2 4 2 4 2" xfId="5350" xr:uid="{6BBD412E-1092-4A61-B8E0-A4E24E1F8112}"/>
    <cellStyle name="Normal 3 2 4 2 4 3" xfId="15685" xr:uid="{9B0B48D6-C30E-467E-807C-C01C1D54CFCD}"/>
    <cellStyle name="Normal 3 2 4 2 5" xfId="1594" xr:uid="{76523EE3-170D-4BDE-BBB3-08D559892772}"/>
    <cellStyle name="Normal 3 2 4 2 5 2" xfId="5351" xr:uid="{B3073998-DBC7-4654-B6A5-090D1813C5BB}"/>
    <cellStyle name="Normal 3 2 4 2 5 3" xfId="14513" xr:uid="{16BC4602-E348-40A8-8699-9671C9A31FB1}"/>
    <cellStyle name="Normal 3 2 4 2 6" xfId="5340" xr:uid="{38606A1C-1F83-4ADC-9527-C3175F372325}"/>
    <cellStyle name="Normal 3 2 4 2 6 2" xfId="16439" xr:uid="{67B2A9FD-6218-48CD-B060-84DE30A66846}"/>
    <cellStyle name="Normal 3 2 4 2 7" xfId="8335" xr:uid="{FEC1AAA5-769C-4E43-9DC9-ADB513465755}"/>
    <cellStyle name="Normal 3 2 4 2 7 2" xfId="18104" xr:uid="{BCACE7DA-D9BF-406E-8E8D-5719208BBE6C}"/>
    <cellStyle name="Normal 3 2 4 2 8" xfId="7769" xr:uid="{FEFB72E2-E3E8-4780-8A09-A33E20FA1092}"/>
    <cellStyle name="Normal 3 2 4 2 8 2" xfId="17538" xr:uid="{8CBC87D3-544D-4E9D-9DF0-2FBFC25F1292}"/>
    <cellStyle name="Normal 3 2 4 2 9" xfId="8434" xr:uid="{CB059E09-4CD1-4E27-8F52-0B7B7F816CED}"/>
    <cellStyle name="Normal 3 2 4 2 9 2" xfId="18203" xr:uid="{388247DB-06CA-46FF-8A87-136D2BCAF0D0}"/>
    <cellStyle name="Normal 3 2 4 2_LabID Event" xfId="5352" xr:uid="{4A41A5F2-2F98-49AE-B5FA-407AC2910BF3}"/>
    <cellStyle name="Normal 3 2 4 3" xfId="465" xr:uid="{56633A11-4E54-40A1-A528-E43036174E4B}"/>
    <cellStyle name="Normal 3 2 4 3 10" xfId="7683" xr:uid="{5320DBE6-0216-4468-A655-7C2BFE8EB1CC}"/>
    <cellStyle name="Normal 3 2 4 3 10 2" xfId="17452" xr:uid="{8596FE48-AC84-4EA2-A949-817B714C73C7}"/>
    <cellStyle name="Normal 3 2 4 3 11" xfId="10430" xr:uid="{3431DD61-0EE4-4121-9E65-D15767D1CE52}"/>
    <cellStyle name="Normal 3 2 4 3 11 2" xfId="20195" xr:uid="{4CF5197D-1B45-41B5-AE32-46A142877481}"/>
    <cellStyle name="Normal 3 2 4 3 12" xfId="11416" xr:uid="{0E453407-BFFE-472D-8168-4BE24170D1E9}"/>
    <cellStyle name="Normal 3 2 4 3 12 2" xfId="21181" xr:uid="{A53BF44B-04EB-48B5-A097-B5AE59A9E6E6}"/>
    <cellStyle name="Normal 3 2 4 3 13" xfId="12402" xr:uid="{0DA65047-7E7B-4E03-9DD0-B41FD31CC544}"/>
    <cellStyle name="Normal 3 2 4 3 13 2" xfId="22167" xr:uid="{ED0FF6D6-7B05-4EFD-A75E-DDB4832AE764}"/>
    <cellStyle name="Normal 3 2 4 3 14" xfId="13392" xr:uid="{FB227F7D-3CF2-4BD9-8CBD-04A38731C37F}"/>
    <cellStyle name="Normal 3 2 4 3 2" xfId="1042" xr:uid="{22E96040-9EC4-41A8-9FEB-DA74C7E84BB4}"/>
    <cellStyle name="Normal 3 2 4 3 2 2" xfId="2317" xr:uid="{7B1D8D67-DA9A-4A21-BE31-3E575E2119AC}"/>
    <cellStyle name="Normal 3 2 4 3 2 2 2" xfId="5355" xr:uid="{CD7A0F00-A91A-421F-BE44-A9483470A5C4}"/>
    <cellStyle name="Normal 3 2 4 3 2 2 3" xfId="15235" xr:uid="{C26DF9CA-8991-4EDA-991E-24BCC1033842}"/>
    <cellStyle name="Normal 3 2 4 3 2 3" xfId="5354" xr:uid="{7E664841-0635-435E-86B0-BBC70C511CB8}"/>
    <cellStyle name="Normal 3 2 4 3 2 4" xfId="13963" xr:uid="{7B2383BC-4B8D-4A3B-A6BE-2D458A722427}"/>
    <cellStyle name="Normal 3 2 4 3 2_Specific Event-Criteria BR" xfId="5356" xr:uid="{35D15C3A-28CA-46F4-8611-9E307081F73E}"/>
    <cellStyle name="Normal 3 2 4 3 3" xfId="1713" xr:uid="{1DA0A792-B788-43A6-BF9E-1C91A6EEAB13}"/>
    <cellStyle name="Normal 3 2 4 3 3 2" xfId="5357" xr:uid="{69011C76-94F3-42EF-BA8E-51D81F298CFA}"/>
    <cellStyle name="Normal 3 2 4 3 3 3" xfId="14632" xr:uid="{CBF2A701-28DB-4BAA-993C-3C5F8FF09A8E}"/>
    <cellStyle name="Normal 3 2 4 3 4" xfId="5353" xr:uid="{82123D8C-506E-485E-ADB6-C0F6088A8AA1}"/>
    <cellStyle name="Normal 3 2 4 3 4 2" xfId="16442" xr:uid="{A3EB9450-4946-4A78-AFC2-66D474E1C220}"/>
    <cellStyle name="Normal 3 2 4 3 5" xfId="8340" xr:uid="{BD259D65-8E61-44EB-B3D5-D1C36C34C3EC}"/>
    <cellStyle name="Normal 3 2 4 3 5 2" xfId="18109" xr:uid="{C02E23A3-D32B-4C69-A6DF-37A31C94FABE}"/>
    <cellStyle name="Normal 3 2 4 3 6" xfId="7762" xr:uid="{5BBDBCB6-B8E1-4439-94E1-C877916F2149}"/>
    <cellStyle name="Normal 3 2 4 3 6 2" xfId="17531" xr:uid="{D53BF578-0C93-46B3-9FB3-70EA712BA1AA}"/>
    <cellStyle name="Normal 3 2 4 3 7" xfId="8442" xr:uid="{C7CCEEB1-AF6F-48FB-A3C7-BD53AF377948}"/>
    <cellStyle name="Normal 3 2 4 3 7 2" xfId="18211" xr:uid="{A04948A2-E889-4659-8BE6-37594AD0B9EA}"/>
    <cellStyle name="Normal 3 2 4 3 8" xfId="7680" xr:uid="{E0968A02-C410-413B-8B18-0ABA82FA9086}"/>
    <cellStyle name="Normal 3 2 4 3 8 2" xfId="17449" xr:uid="{85FFCCAF-03A2-445F-9E98-6CDBC0A2A5DB}"/>
    <cellStyle name="Normal 3 2 4 3 9" xfId="8515" xr:uid="{8AB9E3FD-D2D4-4972-B86E-85A5929AC9A1}"/>
    <cellStyle name="Normal 3 2 4 3 9 2" xfId="18284" xr:uid="{9EAC3444-AA7A-42AC-9F4E-AEF9178B7EEE}"/>
    <cellStyle name="Normal 3 2 4 3_LabID Event" xfId="5358" xr:uid="{6B2E0549-DEF2-4928-8231-9A28E7E3F93C}"/>
    <cellStyle name="Normal 3 2 4 4" xfId="1039" xr:uid="{8449CF60-22C2-4C6D-A23C-F29376761596}"/>
    <cellStyle name="Normal 3 2 4 4 2" xfId="2314" xr:uid="{DEA77786-446B-4167-AC34-CB115AA138FB}"/>
    <cellStyle name="Normal 3 2 4 4 2 2" xfId="5360" xr:uid="{44DD393B-8B00-4734-87C8-95906108948F}"/>
    <cellStyle name="Normal 3 2 4 4 2 3" xfId="15232" xr:uid="{A207ACFF-3BCD-4434-940B-2C6A2F59C870}"/>
    <cellStyle name="Normal 3 2 4 4 3" xfId="5359" xr:uid="{E42743B4-D76D-4029-8411-FC6B5D742CF4}"/>
    <cellStyle name="Normal 3 2 4 4 3 2" xfId="16443" xr:uid="{7A0085CD-F099-4AAC-8069-DC44FF3B0382}"/>
    <cellStyle name="Normal 3 2 4 4 4" xfId="10431" xr:uid="{EDE2FCB3-BDB6-4A6D-ABD0-4D1126A589CB}"/>
    <cellStyle name="Normal 3 2 4 4 4 2" xfId="20196" xr:uid="{5B68C064-D2A3-4EE8-AFC2-AAE47F82852B}"/>
    <cellStyle name="Normal 3 2 4 4 5" xfId="11417" xr:uid="{339B26AF-9EDC-4797-925E-191E894640BB}"/>
    <cellStyle name="Normal 3 2 4 4 5 2" xfId="21182" xr:uid="{D384494E-3414-4ECE-88B5-7BB82D024620}"/>
    <cellStyle name="Normal 3 2 4 4 6" xfId="12403" xr:uid="{320BB967-B23C-4EC7-B775-C726EE514B1F}"/>
    <cellStyle name="Normal 3 2 4 4 6 2" xfId="22168" xr:uid="{457A9E7A-48D1-48F0-9EDA-B8BAA6E485AD}"/>
    <cellStyle name="Normal 3 2 4 4 7" xfId="13960" xr:uid="{E25B4CA3-C6CD-4079-8E82-31953BED875E}"/>
    <cellStyle name="Normal 3 2 4 4_LabID Event" xfId="5361" xr:uid="{AFBBC9F0-82C2-422B-B959-FAE043BB0845}"/>
    <cellStyle name="Normal 3 2 4 5" xfId="2766" xr:uid="{950ADDAC-1BCB-43BF-9A39-A8AF185A33FA}"/>
    <cellStyle name="Normal 3 2 4 5 2" xfId="5362" xr:uid="{A6BDE0B3-E0B4-4A4C-A81C-57A5E29133FC}"/>
    <cellStyle name="Normal 3 2 4 5 3" xfId="15684" xr:uid="{3FAC1D45-474C-4648-B1CE-B273534C5871}"/>
    <cellStyle name="Normal 3 2 4 6" xfId="1436" xr:uid="{57E36D0B-F218-43FF-A2DE-2CCD086B7E63}"/>
    <cellStyle name="Normal 3 2 4 6 2" xfId="5363" xr:uid="{92D707B5-F21C-4A2A-807A-10CA968A7A4B}"/>
    <cellStyle name="Normal 3 2 4 6 3" xfId="14355" xr:uid="{E4B0AD64-F7D5-4A6B-B702-34FEC2DC5161}"/>
    <cellStyle name="Normal 3 2 4 7" xfId="5339" xr:uid="{FD353689-BE76-48A9-A4EC-B3C672C5BEBD}"/>
    <cellStyle name="Normal 3 2 4 7 2" xfId="16438" xr:uid="{E15B98EA-DBF5-4201-8917-D4712D86CF94}"/>
    <cellStyle name="Normal 3 2 4 8" xfId="8334" xr:uid="{FC20853A-27EA-4365-9808-826CE14039DF}"/>
    <cellStyle name="Normal 3 2 4 8 2" xfId="18103" xr:uid="{079373B2-F723-4008-9D4C-7B45D35E530C}"/>
    <cellStyle name="Normal 3 2 4 9" xfId="7770" xr:uid="{EFD5DC52-6F25-4BC1-9335-C72F3B2B16A2}"/>
    <cellStyle name="Normal 3 2 4 9 2" xfId="17539" xr:uid="{F29478DF-03B4-4971-BE9B-D922D535D257}"/>
    <cellStyle name="Normal 3 2 4_CLIP for DE Component" xfId="5364" xr:uid="{BA8F44A4-EE0A-4A0D-9F69-BBE61C7F783F}"/>
    <cellStyle name="Normal 3 2 5" xfId="268" xr:uid="{3FAE7731-DAB7-40A4-B009-FEBE9526D21D}"/>
    <cellStyle name="Normal 3 2 5 10" xfId="7667" xr:uid="{71AF1792-204A-443A-A574-1F630AEEB57D}"/>
    <cellStyle name="Normal 3 2 5 10 2" xfId="17436" xr:uid="{4855A11B-C776-45A4-B3AF-AC0A3584040D}"/>
    <cellStyle name="Normal 3 2 5 11" xfId="10432" xr:uid="{73583A7B-5BB6-4BB9-8E9C-DBF87A4420DA}"/>
    <cellStyle name="Normal 3 2 5 11 2" xfId="20197" xr:uid="{84562E06-2B2B-47D3-AE19-58CADEF7AC8E}"/>
    <cellStyle name="Normal 3 2 5 12" xfId="11418" xr:uid="{84DC29C7-91DE-4FDB-BB70-514F61BE9640}"/>
    <cellStyle name="Normal 3 2 5 12 2" xfId="21183" xr:uid="{3BD7CFC6-9881-43D5-B7C3-61954E632FFE}"/>
    <cellStyle name="Normal 3 2 5 13" xfId="12404" xr:uid="{FEA83333-7C58-42EE-BF83-2301D8A44403}"/>
    <cellStyle name="Normal 3 2 5 13 2" xfId="22169" xr:uid="{1BE5CD4E-3F10-44C6-86C5-602E28FCC41B}"/>
    <cellStyle name="Normal 3 2 5 14" xfId="13195" xr:uid="{DB040C2F-31DC-410E-9F37-7A13F21A5627}"/>
    <cellStyle name="Normal 3 2 5 2" xfId="517" xr:uid="{7BD4F5EB-FA08-4B40-9CE2-3FDE5FD11873}"/>
    <cellStyle name="Normal 3 2 5 2 10" xfId="7669" xr:uid="{8DF9C35A-5F25-4596-B3C2-B599C53555B0}"/>
    <cellStyle name="Normal 3 2 5 2 10 2" xfId="17438" xr:uid="{3550868A-4EE5-45AA-8110-F93783546436}"/>
    <cellStyle name="Normal 3 2 5 2 11" xfId="10433" xr:uid="{8CCBA30F-CA8C-46BE-9834-AC90EA1BFA6D}"/>
    <cellStyle name="Normal 3 2 5 2 11 2" xfId="20198" xr:uid="{5F29E3E4-6370-4947-B8E9-DA60206AB2B6}"/>
    <cellStyle name="Normal 3 2 5 2 12" xfId="11419" xr:uid="{2D1165B8-228C-4ED1-9DA5-688D35539D17}"/>
    <cellStyle name="Normal 3 2 5 2 12 2" xfId="21184" xr:uid="{BE7F9F87-BEB8-4C5E-AD4D-0AFA606FD372}"/>
    <cellStyle name="Normal 3 2 5 2 13" xfId="12405" xr:uid="{895CE3C0-F929-4CB0-B10F-EB8A26D1CD81}"/>
    <cellStyle name="Normal 3 2 5 2 13 2" xfId="22170" xr:uid="{9B5EAF60-E591-415E-80D6-E5B8E11B25D8}"/>
    <cellStyle name="Normal 3 2 5 2 14" xfId="13444" xr:uid="{906C0E24-0787-413D-8621-328DE3751254}"/>
    <cellStyle name="Normal 3 2 5 2 2" xfId="1044" xr:uid="{048E23B3-166F-4BD5-9DFB-BF6247FF0BEC}"/>
    <cellStyle name="Normal 3 2 5 2 2 2" xfId="2319" xr:uid="{B59B8C52-294F-4D7A-847D-425A791DFEAE}"/>
    <cellStyle name="Normal 3 2 5 2 2 2 2" xfId="5368" xr:uid="{88A7EB9F-CD23-4C9F-874F-C89DA865659F}"/>
    <cellStyle name="Normal 3 2 5 2 2 2 3" xfId="15237" xr:uid="{4DFFC201-54DC-45E9-8E1B-CC04FBCFB8E1}"/>
    <cellStyle name="Normal 3 2 5 2 2 3" xfId="5367" xr:uid="{4700939B-7C40-4208-8AAD-280C84B6F360}"/>
    <cellStyle name="Normal 3 2 5 2 2 4" xfId="13965" xr:uid="{CFF4224C-FF69-42D1-9FC1-EB456FB22B2A}"/>
    <cellStyle name="Normal 3 2 5 2 2_Specific Event-Criteria BR" xfId="5369" xr:uid="{9210FFB2-7692-4185-8BA8-943524B6D475}"/>
    <cellStyle name="Normal 3 2 5 2 3" xfId="1866" xr:uid="{A28D6171-CB99-4FCE-8881-06CBC29EE2E8}"/>
    <cellStyle name="Normal 3 2 5 2 3 2" xfId="5370" xr:uid="{C3860E14-470F-4290-B3EC-B36ABB204CD6}"/>
    <cellStyle name="Normal 3 2 5 2 3 3" xfId="14784" xr:uid="{D86E3A2A-4D1A-4CFA-A174-EC1A82AE9AA4}"/>
    <cellStyle name="Normal 3 2 5 2 4" xfId="5366" xr:uid="{25873C09-8D77-46C2-A578-2502C2876DCC}"/>
    <cellStyle name="Normal 3 2 5 2 4 2" xfId="16445" xr:uid="{76D6EA32-682F-404B-BF93-50E858696E9C}"/>
    <cellStyle name="Normal 3 2 5 2 5" xfId="8349" xr:uid="{B5FBB1A6-AE2A-4360-BE2B-5D048E49B6A1}"/>
    <cellStyle name="Normal 3 2 5 2 5 2" xfId="18118" xr:uid="{F59CD303-6450-4BA3-8183-CE338F5B7B16}"/>
    <cellStyle name="Normal 3 2 5 2 6" xfId="7756" xr:uid="{A4DDD201-8385-42A0-8B05-4C6D16D69F42}"/>
    <cellStyle name="Normal 3 2 5 2 6 2" xfId="17525" xr:uid="{D913EB25-F042-4326-B1BA-444524973F70}"/>
    <cellStyle name="Normal 3 2 5 2 7" xfId="8450" xr:uid="{35CCCA8C-6A95-4360-80DE-40A31D205E5A}"/>
    <cellStyle name="Normal 3 2 5 2 7 2" xfId="18219" xr:uid="{88DDE479-C8CA-4F96-9A27-DF378D97B14B}"/>
    <cellStyle name="Normal 3 2 5 2 8" xfId="7666" xr:uid="{4A08AF8A-0D1D-4322-B4EF-F7E5E139F286}"/>
    <cellStyle name="Normal 3 2 5 2 8 2" xfId="17435" xr:uid="{2A5BBEBB-2800-4213-AD49-6929D14B4D99}"/>
    <cellStyle name="Normal 3 2 5 2 9" xfId="8530" xr:uid="{E587C7F6-C32E-4317-8EFE-06DFD1EE44E2}"/>
    <cellStyle name="Normal 3 2 5 2 9 2" xfId="18299" xr:uid="{4DF0C58F-4BC5-46C4-B943-AE15E098841B}"/>
    <cellStyle name="Normal 3 2 5 2_LabID Event" xfId="5371" xr:uid="{1962BFEF-6EBC-496C-9126-CC1809C0EBFC}"/>
    <cellStyle name="Normal 3 2 5 3" xfId="1043" xr:uid="{D4FCD691-6F61-46C0-BFA4-5527DB9EB60D}"/>
    <cellStyle name="Normal 3 2 5 3 2" xfId="2318" xr:uid="{EF6495D4-F57B-43E4-9524-51C47705203B}"/>
    <cellStyle name="Normal 3 2 5 3 2 2" xfId="5373" xr:uid="{5879D8F1-708F-4C16-BECE-EF8CAC28E6A5}"/>
    <cellStyle name="Normal 3 2 5 3 2 3" xfId="15236" xr:uid="{7143D1A3-441E-4B33-98CC-81BB1863112F}"/>
    <cellStyle name="Normal 3 2 5 3 3" xfId="5372" xr:uid="{B66D1C40-251D-40FB-9653-A112FF1B57FE}"/>
    <cellStyle name="Normal 3 2 5 3 3 2" xfId="16446" xr:uid="{DF2F1FA6-2ABA-4A09-9A86-837C87086EA6}"/>
    <cellStyle name="Normal 3 2 5 3 4" xfId="10434" xr:uid="{7F23CFD8-0F95-44E2-A131-2E788F464B06}"/>
    <cellStyle name="Normal 3 2 5 3 4 2" xfId="20199" xr:uid="{58F6CC8A-953B-405F-96A3-FE7AD54AE39A}"/>
    <cellStyle name="Normal 3 2 5 3 5" xfId="11420" xr:uid="{D8FC0041-A005-438E-9BD9-8D1A528986BF}"/>
    <cellStyle name="Normal 3 2 5 3 5 2" xfId="21185" xr:uid="{1608800A-C4BA-41EB-9862-443A3421E889}"/>
    <cellStyle name="Normal 3 2 5 3 6" xfId="12406" xr:uid="{7655F94E-C680-48A1-AE44-FDA546EFC440}"/>
    <cellStyle name="Normal 3 2 5 3 6 2" xfId="22171" xr:uid="{18818D4F-5CB2-4075-91F5-1803079D4820}"/>
    <cellStyle name="Normal 3 2 5 3 7" xfId="13964" xr:uid="{DF20AA66-5EFA-4142-8166-2E18ADEF7C99}"/>
    <cellStyle name="Normal 3 2 5 3_LabID Event" xfId="5374" xr:uid="{C5EFCCD2-CE8A-4FAD-A5F9-F9F10D4ECC3D}"/>
    <cellStyle name="Normal 3 2 5 4" xfId="2768" xr:uid="{B1BB1347-9F82-4CBD-8E38-53BF77A64215}"/>
    <cellStyle name="Normal 3 2 5 4 2" xfId="5375" xr:uid="{CD67E500-7465-4562-A553-F81E4F06CED2}"/>
    <cellStyle name="Normal 3 2 5 4 3" xfId="15686" xr:uid="{0B2407A7-4BEA-4F3F-B97B-3FF0CA5940F8}"/>
    <cellStyle name="Normal 3 2 5 5" xfId="1488" xr:uid="{F168F30E-6E7B-4F83-A591-B84C09C9430A}"/>
    <cellStyle name="Normal 3 2 5 5 2" xfId="5376" xr:uid="{9A82A875-9122-47C6-9194-5028CB5F7DD2}"/>
    <cellStyle name="Normal 3 2 5 5 3" xfId="14407" xr:uid="{085E356E-A2D0-4298-B057-8D19859A6705}"/>
    <cellStyle name="Normal 3 2 5 6" xfId="5365" xr:uid="{668E5ED1-A560-4F33-8D67-7A69ADFE53A6}"/>
    <cellStyle name="Normal 3 2 5 6 2" xfId="16444" xr:uid="{B6DA387E-C234-4269-8D34-D2C293573A82}"/>
    <cellStyle name="Normal 3 2 5 7" xfId="8348" xr:uid="{17CFE2BE-685B-4195-A6B9-AB0CD603DD0A}"/>
    <cellStyle name="Normal 3 2 5 7 2" xfId="18117" xr:uid="{742420DE-1D5A-43E6-925E-1BB7BE7829A6}"/>
    <cellStyle name="Normal 3 2 5 8" xfId="7757" xr:uid="{16DEF4CE-32D0-4C10-8F93-7B9F673C6D10}"/>
    <cellStyle name="Normal 3 2 5 8 2" xfId="17526" xr:uid="{128EF9FD-491D-4B66-BF57-87330B01E014}"/>
    <cellStyle name="Normal 3 2 5 9" xfId="8449" xr:uid="{1391D6DC-75C3-4F56-A30D-A442136BB247}"/>
    <cellStyle name="Normal 3 2 5 9 2" xfId="18218" xr:uid="{063D8A51-8691-4246-8A30-32A3933C161F}"/>
    <cellStyle name="Normal 3 2 5_LabID Event" xfId="5377" xr:uid="{10D18E56-7505-4365-8946-8F3BAC7C0383}"/>
    <cellStyle name="Normal 3 2 6" xfId="359" xr:uid="{2765426F-00A3-4ADC-95A1-D71D74A7FCBB}"/>
    <cellStyle name="Normal 3 2 6 10" xfId="7659" xr:uid="{D84140C7-51B7-4322-9C72-D8EE0F31A9C4}"/>
    <cellStyle name="Normal 3 2 6 10 2" xfId="17428" xr:uid="{0FC4ED0A-C764-4FDB-AF42-513E0625B4E7}"/>
    <cellStyle name="Normal 3 2 6 11" xfId="10435" xr:uid="{66D76863-29EB-4AF6-B247-A3C031BC2F25}"/>
    <cellStyle name="Normal 3 2 6 11 2" xfId="20200" xr:uid="{BE314711-BCB3-4D1F-A7DD-BCB13C8938E0}"/>
    <cellStyle name="Normal 3 2 6 12" xfId="11421" xr:uid="{1B69B549-932E-4CFC-B20A-3908BE77EE45}"/>
    <cellStyle name="Normal 3 2 6 12 2" xfId="21186" xr:uid="{80F3119E-0CE4-48C7-ABE0-36738110B8CF}"/>
    <cellStyle name="Normal 3 2 6 13" xfId="12407" xr:uid="{621B1ED1-AAB1-45AD-B4B7-0CBE022F572D}"/>
    <cellStyle name="Normal 3 2 6 13 2" xfId="22172" xr:uid="{68358778-4177-40C0-B93A-17730F5AFEB1}"/>
    <cellStyle name="Normal 3 2 6 14" xfId="13286" xr:uid="{FD2A37B2-1B6D-4037-9807-D7B05FD14673}"/>
    <cellStyle name="Normal 3 2 6 2" xfId="1045" xr:uid="{F2EF2352-18F2-4882-BED1-90AD36A757B9}"/>
    <cellStyle name="Normal 3 2 6 2 2" xfId="2320" xr:uid="{B050606F-D928-4E3B-B460-15DEC164F63C}"/>
    <cellStyle name="Normal 3 2 6 2 2 2" xfId="5380" xr:uid="{30E3E86C-4525-4070-91A4-7DB4C4C7A92D}"/>
    <cellStyle name="Normal 3 2 6 2 2 3" xfId="15238" xr:uid="{6092A2E2-F268-417A-8F62-873DD032B29D}"/>
    <cellStyle name="Normal 3 2 6 2 3" xfId="5379" xr:uid="{3A9C4EF4-91A1-41D0-A826-ED28F876A0CA}"/>
    <cellStyle name="Normal 3 2 6 2 4" xfId="13966" xr:uid="{B5BFDD95-D6C2-44A2-A226-B5CC73C83C3E}"/>
    <cellStyle name="Normal 3 2 6 2_Specific Event-Criteria BR" xfId="5381" xr:uid="{B14814B4-80C3-47AA-9F65-E69840E6B0C6}"/>
    <cellStyle name="Normal 3 2 6 3" xfId="1709" xr:uid="{F2DAE9AB-31F5-48BC-B6FB-F547AEB6357C}"/>
    <cellStyle name="Normal 3 2 6 3 2" xfId="5382" xr:uid="{4D3EE5BC-ED32-4AD4-9A2E-B572520119B7}"/>
    <cellStyle name="Normal 3 2 6 3 3" xfId="14628" xr:uid="{953239CB-8F71-4D88-BE2F-ABFE4BE1FAB3}"/>
    <cellStyle name="Normal 3 2 6 4" xfId="5378" xr:uid="{66711073-C3C9-4571-B61E-77F485EDFCB9}"/>
    <cellStyle name="Normal 3 2 6 4 2" xfId="16447" xr:uid="{BF103457-ED13-45CF-BCE1-5B357076EFB3}"/>
    <cellStyle name="Normal 3 2 6 5" xfId="8353" xr:uid="{6E12D12D-738C-4737-BB01-C0EAC5B3B90A}"/>
    <cellStyle name="Normal 3 2 6 5 2" xfId="18122" xr:uid="{09D257AB-6798-4359-A488-76D200EF0A87}"/>
    <cellStyle name="Normal 3 2 6 6" xfId="7749" xr:uid="{5F767247-0CF7-40A7-B326-9FF1E1DF59F9}"/>
    <cellStyle name="Normal 3 2 6 6 2" xfId="17518" xr:uid="{218BDC51-6952-4866-9A81-75FEEAD4A055}"/>
    <cellStyle name="Normal 3 2 6 7" xfId="8461" xr:uid="{00791BC0-9C64-4D34-869E-1FC2D77EECE9}"/>
    <cellStyle name="Normal 3 2 6 7 2" xfId="18230" xr:uid="{C7B66003-BACC-43F7-AD0C-B64BB150FEA7}"/>
    <cellStyle name="Normal 3 2 6 8" xfId="7660" xr:uid="{54350373-7091-404C-BC92-78FBF7349AF2}"/>
    <cellStyle name="Normal 3 2 6 8 2" xfId="17429" xr:uid="{B61DB9C1-7F1E-4D7C-A3A8-2F025BBB4EA4}"/>
    <cellStyle name="Normal 3 2 6 9" xfId="8541" xr:uid="{7590C20C-2E9B-445E-B5B6-9BC1A5BF6146}"/>
    <cellStyle name="Normal 3 2 6 9 2" xfId="18310" xr:uid="{14AEC78B-D0D7-4505-B2A7-E1AA383F9AD6}"/>
    <cellStyle name="Normal 3 2 6_LabID Event" xfId="5383" xr:uid="{D1BDF2E6-B909-4D27-81CB-E84AE25E087A}"/>
    <cellStyle name="Normal 3 2 7" xfId="1026" xr:uid="{70E40573-989D-435B-B012-565276A6E403}"/>
    <cellStyle name="Normal 3 2 7 2" xfId="2301" xr:uid="{861A4B56-B909-4A92-9D0C-EEB196D1C4BF}"/>
    <cellStyle name="Normal 3 2 7 2 2" xfId="5385" xr:uid="{97751055-2426-415F-8A91-02C877B2EBA0}"/>
    <cellStyle name="Normal 3 2 7 2 3" xfId="15219" xr:uid="{8695FDB7-802E-4E4B-8554-5589DCBE3F68}"/>
    <cellStyle name="Normal 3 2 7 3" xfId="5384" xr:uid="{944A784C-C0C5-43A7-BD76-FE92EDDAF2FA}"/>
    <cellStyle name="Normal 3 2 7 3 2" xfId="16448" xr:uid="{4648E33A-8ABB-4677-933A-308518930504}"/>
    <cellStyle name="Normal 3 2 7 4" xfId="10436" xr:uid="{A76D3798-D0B5-48C9-ABEA-F075D62C8997}"/>
    <cellStyle name="Normal 3 2 7 4 2" xfId="20201" xr:uid="{5107B48E-D716-436E-9413-AE723464521D}"/>
    <cellStyle name="Normal 3 2 7 5" xfId="11422" xr:uid="{3637BB59-C6AB-48C6-B816-B4E1D2B1669E}"/>
    <cellStyle name="Normal 3 2 7 5 2" xfId="21187" xr:uid="{93175241-3AF0-4BEF-B50C-8BBD183E632E}"/>
    <cellStyle name="Normal 3 2 7 6" xfId="12408" xr:uid="{0854E858-2C03-48F0-96E2-3AE684DC0E88}"/>
    <cellStyle name="Normal 3 2 7 6 2" xfId="22173" xr:uid="{CF4B7FC0-0F27-40F4-B35F-4DF9F8ACB4EF}"/>
    <cellStyle name="Normal 3 2 7 7" xfId="13947" xr:uid="{7B15B186-C5B9-422C-BAC1-B20B3E3C0C12}"/>
    <cellStyle name="Normal 3 2 7_LabID Event" xfId="5386" xr:uid="{24D3F094-AED1-4507-9488-B4E5E014EEBA}"/>
    <cellStyle name="Normal 3 2 8" xfId="2759" xr:uid="{1444A9F0-A49E-455E-BC7D-DEB24D7D77A9}"/>
    <cellStyle name="Normal 3 2 8 2" xfId="5387" xr:uid="{C8FF3B73-A682-41E6-B338-6ECCEA5A05FE}"/>
    <cellStyle name="Normal 3 2 8 3" xfId="15677" xr:uid="{1EEC1284-0886-4291-8F5C-FE68C1089CD4}"/>
    <cellStyle name="Normal 3 2 9" xfId="1330" xr:uid="{36226C00-568A-4810-9036-7D69F5E17E94}"/>
    <cellStyle name="Normal 3 2 9 2" xfId="5388" xr:uid="{90E1200D-8838-43EE-89A4-52593956C03F}"/>
    <cellStyle name="Normal 3 2 9 3" xfId="14249" xr:uid="{90EED166-6324-47F5-993F-189EDCEBD328}"/>
    <cellStyle name="Normal 3 2_CLIP for DE Component" xfId="5389" xr:uid="{6D102846-5A1C-4460-AF50-567626CFD503}"/>
    <cellStyle name="Normal 3 20" xfId="12921" xr:uid="{BF062C29-693A-40D1-BD01-91BF1EF58433}"/>
    <cellStyle name="Normal 3 20 2" xfId="12934" xr:uid="{12B3D67D-C2A9-471B-8D2D-97C99D93F3E5}"/>
    <cellStyle name="Normal 3 20 2 2" xfId="22696" xr:uid="{8F42FDE0-E007-4E90-BA59-C325C56DDAD1}"/>
    <cellStyle name="Normal 3 20 3" xfId="22683" xr:uid="{ABA97142-439B-42BE-84DA-98DF9AF71B2F}"/>
    <cellStyle name="Normal 3 21" xfId="12946" xr:uid="{F28C9EC7-DDA0-4A54-B1EE-C651F9DA99E2}"/>
    <cellStyle name="Normal 3 3" xfId="56" xr:uid="{108C216E-32ED-49F1-9D03-B7CB40C6BB00}"/>
    <cellStyle name="Normal 3 3 10" xfId="7742" xr:uid="{826F011A-37C2-401B-A10D-5D1B6D29CC6D}"/>
    <cellStyle name="Normal 3 3 10 2" xfId="17511" xr:uid="{194E1B93-722D-4099-8F9C-37C80595EC14}"/>
    <cellStyle name="Normal 3 3 11" xfId="10437" xr:uid="{5A7C0065-FC14-40B3-966C-99B26375E2B4}"/>
    <cellStyle name="Normal 3 3 11 2" xfId="20202" xr:uid="{66178DFE-D5A8-4507-9D8E-85C645B36A0D}"/>
    <cellStyle name="Normal 3 3 12" xfId="11423" xr:uid="{DF9AB6D9-176F-4A7F-B0A2-ACE10D324D1F}"/>
    <cellStyle name="Normal 3 3 12 2" xfId="21188" xr:uid="{3056A3F6-F4D6-407D-B74A-2E6E033227E9}"/>
    <cellStyle name="Normal 3 3 13" xfId="12409" xr:uid="{9A569A09-19B2-464B-84EF-F19B865C02D1}"/>
    <cellStyle name="Normal 3 3 13 2" xfId="22174" xr:uid="{5AC8D76C-48E0-445B-82B7-0C60CB8EA785}"/>
    <cellStyle name="Normal 3 3 14" xfId="12988" xr:uid="{FFB774E9-323D-4CDD-9FDC-5D5AC68E677D}"/>
    <cellStyle name="Normal 3 3 2" xfId="146" xr:uid="{B911D709-09BA-4F3E-B755-CC4BB7FA8C93}"/>
    <cellStyle name="Normal 3 3 2 10" xfId="8466" xr:uid="{97FBBCF9-2656-415C-88D3-163959B37CC7}"/>
    <cellStyle name="Normal 3 3 2 10 2" xfId="18235" xr:uid="{36A345C9-CA16-411C-A1C2-A362B2ABA3B6}"/>
    <cellStyle name="Normal 3 3 2 11" xfId="10438" xr:uid="{5AF9BACE-3C4A-40B9-9817-8636B204C561}"/>
    <cellStyle name="Normal 3 3 2 11 2" xfId="20203" xr:uid="{ED229908-73AE-4377-A7E0-B58C3CA52D65}"/>
    <cellStyle name="Normal 3 3 2 12" xfId="11424" xr:uid="{6F266CBC-3E42-4EAC-949E-6E1E7E3E53AE}"/>
    <cellStyle name="Normal 3 3 2 12 2" xfId="21189" xr:uid="{6DA82D41-92FF-47C2-A2BD-87AB0C24767C}"/>
    <cellStyle name="Normal 3 3 2 13" xfId="12410" xr:uid="{3112F022-62CA-49FF-B46E-2DCCAA1207F5}"/>
    <cellStyle name="Normal 3 3 2 13 2" xfId="22175" xr:uid="{6191D21D-1279-462F-88DA-0110BCAAEA05}"/>
    <cellStyle name="Normal 3 3 2 14" xfId="13075" xr:uid="{0AA73694-9975-427D-A5E8-1AE4E7E988DA}"/>
    <cellStyle name="Normal 3 3 2 2" xfId="269" xr:uid="{EEBDAD7D-CACB-4BCE-B3C8-6B3A293D85FD}"/>
    <cellStyle name="Normal 3 3 2 2 10" xfId="7647" xr:uid="{A8AFCEF6-C156-4E5A-8F6D-5FD77B065EDF}"/>
    <cellStyle name="Normal 3 3 2 2 10 2" xfId="17416" xr:uid="{FBC58CCD-B2C3-48E5-89D2-AD0A44787671}"/>
    <cellStyle name="Normal 3 3 2 2 11" xfId="10439" xr:uid="{D5F23048-1243-4EAA-993D-BFC17312D874}"/>
    <cellStyle name="Normal 3 3 2 2 11 2" xfId="20204" xr:uid="{3E2AD322-0F78-482F-A8BD-EF7663EB132B}"/>
    <cellStyle name="Normal 3 3 2 2 12" xfId="11425" xr:uid="{A2FDDBA8-4528-42D6-B8BE-6E45282A825D}"/>
    <cellStyle name="Normal 3 3 2 2 12 2" xfId="21190" xr:uid="{2434C79C-7709-4B3C-AA18-81996B621E17}"/>
    <cellStyle name="Normal 3 3 2 2 13" xfId="12411" xr:uid="{B0F398FC-0162-42DB-B2B5-F46BF97C21E2}"/>
    <cellStyle name="Normal 3 3 2 2 13 2" xfId="22176" xr:uid="{1F537E37-0521-4E01-9A0F-AD445E561839}"/>
    <cellStyle name="Normal 3 3 2 2 14" xfId="13196" xr:uid="{19E76EBB-4AA0-47AF-9ACE-FE54760FCD24}"/>
    <cellStyle name="Normal 3 3 2 2 2" xfId="625" xr:uid="{CA30E385-681F-41B6-A295-B1E33177CF78}"/>
    <cellStyle name="Normal 3 3 2 2 2 10" xfId="7644" xr:uid="{4F29A8E4-8356-4D5D-B0DF-277F27B50BAF}"/>
    <cellStyle name="Normal 3 3 2 2 2 10 2" xfId="17413" xr:uid="{B96648B3-E75F-4313-8D18-C5A77125C125}"/>
    <cellStyle name="Normal 3 3 2 2 2 11" xfId="10440" xr:uid="{5F7B1656-F4FC-4C6F-954F-82312330DDE2}"/>
    <cellStyle name="Normal 3 3 2 2 2 11 2" xfId="20205" xr:uid="{A12F8762-2B82-463B-9A02-8AA72EB724DA}"/>
    <cellStyle name="Normal 3 3 2 2 2 12" xfId="11426" xr:uid="{94DFC8C7-17E4-4243-A504-6523C538A7FE}"/>
    <cellStyle name="Normal 3 3 2 2 2 12 2" xfId="21191" xr:uid="{96CF55CC-B989-413F-8AD1-62AFFF575CA0}"/>
    <cellStyle name="Normal 3 3 2 2 2 13" xfId="12412" xr:uid="{09B47940-452E-4693-BAD0-E5E63DF51151}"/>
    <cellStyle name="Normal 3 3 2 2 2 13 2" xfId="22177" xr:uid="{312EE04F-FF81-4D16-897D-FCD4568328BE}"/>
    <cellStyle name="Normal 3 3 2 2 2 14" xfId="13552" xr:uid="{9BB06FEB-D868-48BC-9A74-2F3FCEF6F38B}"/>
    <cellStyle name="Normal 3 3 2 2 2 2" xfId="1049" xr:uid="{664CD9FB-4959-41E8-9618-BCE0785F415F}"/>
    <cellStyle name="Normal 3 3 2 2 2 2 2" xfId="2324" xr:uid="{3D04F7E4-5002-406B-B19B-8D1E14530A88}"/>
    <cellStyle name="Normal 3 3 2 2 2 2 2 2" xfId="5395" xr:uid="{DB3DD96D-2C97-45DD-9B72-B9A786976306}"/>
    <cellStyle name="Normal 3 3 2 2 2 2 2 3" xfId="15242" xr:uid="{C572EB68-8794-424D-9AEA-2F5298064BD8}"/>
    <cellStyle name="Normal 3 3 2 2 2 2 3" xfId="5394" xr:uid="{3C33AB39-D1DA-4FE6-86E5-50E8C873CB5E}"/>
    <cellStyle name="Normal 3 3 2 2 2 2 4" xfId="13970" xr:uid="{A453426C-9B3D-4A3A-BF18-F47F4CAE3FC3}"/>
    <cellStyle name="Normal 3 3 2 2 2 2_Specific Event-Criteria BR" xfId="5396" xr:uid="{55ACF1DF-B262-4055-ACCD-3B30244B9313}"/>
    <cellStyle name="Normal 3 3 2 2 2 3" xfId="1872" xr:uid="{A617444E-A0B2-4982-A224-0892689B28FF}"/>
    <cellStyle name="Normal 3 3 2 2 2 3 2" xfId="5397" xr:uid="{DD2E67AC-E56E-4F74-A880-A5F2A4D37F7B}"/>
    <cellStyle name="Normal 3 3 2 2 2 3 3" xfId="14790" xr:uid="{56EE0B5B-BC2F-423E-A1B6-AE8EBFEB7221}"/>
    <cellStyle name="Normal 3 3 2 2 2 4" xfId="5393" xr:uid="{A4ADC233-7E45-4746-BD93-68C239B915A3}"/>
    <cellStyle name="Normal 3 3 2 2 2 4 2" xfId="16452" xr:uid="{C51530BC-E5D4-402D-9F5E-797C3E0D799F}"/>
    <cellStyle name="Normal 3 3 2 2 2 5" xfId="8361" xr:uid="{E78D3350-BEC3-4C6E-A97C-2CA6BD7497AD}"/>
    <cellStyle name="Normal 3 3 2 2 2 5 2" xfId="18130" xr:uid="{45DBB0BA-45C6-4EB2-81C7-97AC18A80CF9}"/>
    <cellStyle name="Normal 3 3 2 2 2 6" xfId="7739" xr:uid="{232A3AAA-5717-4A97-B9A5-14E572A56D3F}"/>
    <cellStyle name="Normal 3 3 2 2 2 6 2" xfId="17508" xr:uid="{1CE9EBBC-76C5-4874-9204-9EC193ADBCED}"/>
    <cellStyle name="Normal 3 3 2 2 2 7" xfId="8474" xr:uid="{21065021-6243-4888-A69F-7121EDCA5C08}"/>
    <cellStyle name="Normal 3 3 2 2 2 7 2" xfId="18243" xr:uid="{18FB2F87-37F1-419D-9CE9-05AB0D9C6BFB}"/>
    <cellStyle name="Normal 3 3 2 2 2 8" xfId="7646" xr:uid="{45FA2B44-85D5-42B1-BB87-A7570BD33BC8}"/>
    <cellStyle name="Normal 3 3 2 2 2 8 2" xfId="17415" xr:uid="{6D2D9D20-6C0F-4B66-8B35-BB3B896960AF}"/>
    <cellStyle name="Normal 3 3 2 2 2 9" xfId="8554" xr:uid="{FFCC2535-1E68-4334-BCB4-02625797FCE1}"/>
    <cellStyle name="Normal 3 3 2 2 2 9 2" xfId="18323" xr:uid="{6430497E-0D9B-48DE-8F92-9AC7561324CB}"/>
    <cellStyle name="Normal 3 3 2 2 2_LabID Event" xfId="5398" xr:uid="{A711BE08-88A6-4F47-9514-967B0889CD87}"/>
    <cellStyle name="Normal 3 3 2 2 3" xfId="1048" xr:uid="{64886901-C16C-47BB-B2C9-D9BE36267B8B}"/>
    <cellStyle name="Normal 3 3 2 2 3 2" xfId="2323" xr:uid="{ADAB372C-5FD9-4DC5-AD5C-47B9CD3D1256}"/>
    <cellStyle name="Normal 3 3 2 2 3 2 2" xfId="5400" xr:uid="{D87DF6E9-0B78-4558-AA4A-A18999C44A57}"/>
    <cellStyle name="Normal 3 3 2 2 3 2 3" xfId="15241" xr:uid="{397CB89F-855A-447D-8A3D-F5D8B61B9E40}"/>
    <cellStyle name="Normal 3 3 2 2 3 3" xfId="5399" xr:uid="{E6BF7F46-2AA5-4D5F-BEA2-9A927EC1A379}"/>
    <cellStyle name="Normal 3 3 2 2 3 3 2" xfId="16453" xr:uid="{D6EA24DF-D4BB-4734-BC7D-3548DC5E5D71}"/>
    <cellStyle name="Normal 3 3 2 2 3 4" xfId="10441" xr:uid="{274830A5-8CC2-4994-8F49-027657FF3864}"/>
    <cellStyle name="Normal 3 3 2 2 3 4 2" xfId="20206" xr:uid="{434EB4D4-BEFD-479F-895E-02537B7B2611}"/>
    <cellStyle name="Normal 3 3 2 2 3 5" xfId="11427" xr:uid="{6E6922D2-6D57-4797-B0AD-A0D7D5745116}"/>
    <cellStyle name="Normal 3 3 2 2 3 5 2" xfId="21192" xr:uid="{B4AC79B5-78B0-4CE6-B3BD-DA1A0FF4CF13}"/>
    <cellStyle name="Normal 3 3 2 2 3 6" xfId="12413" xr:uid="{59005C91-FE47-44EC-859A-D4416FB71BA2}"/>
    <cellStyle name="Normal 3 3 2 2 3 6 2" xfId="22178" xr:uid="{2875D3F9-FCBC-49DC-A94C-9EF43A516EC8}"/>
    <cellStyle name="Normal 3 3 2 2 3 7" xfId="13969" xr:uid="{25C3D445-6AB6-4B66-B70F-87135752D03E}"/>
    <cellStyle name="Normal 3 3 2 2 3_LabID Event" xfId="5401" xr:uid="{2A0E1758-66B1-4E13-B583-B2ABA33DACBD}"/>
    <cellStyle name="Normal 3 3 2 2 4" xfId="2771" xr:uid="{63DEB125-0472-45EA-A690-34A2598CF9DC}"/>
    <cellStyle name="Normal 3 3 2 2 4 2" xfId="5402" xr:uid="{599613C4-2BF7-4DD0-BBD4-52C2F69409CE}"/>
    <cellStyle name="Normal 3 3 2 2 4 3" xfId="15689" xr:uid="{3BF683FF-62B8-4AFF-8D4D-ACB7CB50381F}"/>
    <cellStyle name="Normal 3 3 2 2 5" xfId="1596" xr:uid="{A646BCBD-8558-48FD-99D8-370FC10E57F1}"/>
    <cellStyle name="Normal 3 3 2 2 5 2" xfId="5403" xr:uid="{0C5FB85D-337C-4B7E-B2B6-0837961BCD9D}"/>
    <cellStyle name="Normal 3 3 2 2 5 3" xfId="14515" xr:uid="{4EE4FDD8-8370-458E-81AF-C265A6EB7899}"/>
    <cellStyle name="Normal 3 3 2 2 6" xfId="5392" xr:uid="{00E99C00-600D-45C7-9D41-58E233FEC3D0}"/>
    <cellStyle name="Normal 3 3 2 2 6 2" xfId="16451" xr:uid="{CAB7A8A5-980A-4C06-850C-58629EBF760D}"/>
    <cellStyle name="Normal 3 3 2 2 7" xfId="8360" xr:uid="{C47FDD06-671E-42FD-97AE-4BAE9ECD9655}"/>
    <cellStyle name="Normal 3 3 2 2 7 2" xfId="18129" xr:uid="{4349E0A6-A143-49F6-B731-B2E4CCBB788F}"/>
    <cellStyle name="Normal 3 3 2 2 8" xfId="7740" xr:uid="{2FB2F551-AB23-4B5C-BF8D-641ED337242D}"/>
    <cellStyle name="Normal 3 3 2 2 8 2" xfId="17509" xr:uid="{0347ADDD-72E8-42BC-95BE-51844AAE42C7}"/>
    <cellStyle name="Normal 3 3 2 2 9" xfId="8467" xr:uid="{752615ED-5F16-4CEA-9185-A2AB642227FF}"/>
    <cellStyle name="Normal 3 3 2 2 9 2" xfId="18236" xr:uid="{71AD66FB-578E-46A4-94A7-132C2A746910}"/>
    <cellStyle name="Normal 3 3 2 2_LabID Event" xfId="5404" xr:uid="{0F242D3B-85D7-46C7-B40B-E15AF0B8D9FA}"/>
    <cellStyle name="Normal 3 3 2 3" xfId="467" xr:uid="{EDACBC30-A7A4-46E8-8D9A-E7C0B7C4045E}"/>
    <cellStyle name="Normal 3 3 2 3 10" xfId="7633" xr:uid="{46D45FF5-3808-47C2-897D-E741BEC1FCE2}"/>
    <cellStyle name="Normal 3 3 2 3 10 2" xfId="17402" xr:uid="{49EC3B23-50F4-40C9-B925-193428E0CB53}"/>
    <cellStyle name="Normal 3 3 2 3 11" xfId="10442" xr:uid="{A6D223D2-B181-4D54-AA6F-37329F74080D}"/>
    <cellStyle name="Normal 3 3 2 3 11 2" xfId="20207" xr:uid="{6FFF1468-92F5-4C00-BFB8-61415A0B860D}"/>
    <cellStyle name="Normal 3 3 2 3 12" xfId="11428" xr:uid="{C4330349-2B3C-45AC-B2C0-B1A71EBF17FC}"/>
    <cellStyle name="Normal 3 3 2 3 12 2" xfId="21193" xr:uid="{3E5F6406-E5CA-4869-8513-DFBC6DEA9F97}"/>
    <cellStyle name="Normal 3 3 2 3 13" xfId="12414" xr:uid="{1689182A-F72E-4627-9803-E6007797834B}"/>
    <cellStyle name="Normal 3 3 2 3 13 2" xfId="22179" xr:uid="{7475C080-C375-465A-910B-FFE8AAE037F2}"/>
    <cellStyle name="Normal 3 3 2 3 14" xfId="13394" xr:uid="{6ED48A45-3D93-465B-B6C8-EAB8B01D6BE2}"/>
    <cellStyle name="Normal 3 3 2 3 2" xfId="1050" xr:uid="{E81CDFE9-3964-4722-92B9-017A670CD610}"/>
    <cellStyle name="Normal 3 3 2 3 2 2" xfId="2325" xr:uid="{1D1ED72A-FF52-44B6-B23E-E301B92139E1}"/>
    <cellStyle name="Normal 3 3 2 3 2 2 2" xfId="5407" xr:uid="{400B1DC9-8D02-4F73-B779-4CC1D4788B67}"/>
    <cellStyle name="Normal 3 3 2 3 2 2 3" xfId="15243" xr:uid="{5F4F2E6F-7DE6-4777-9B0E-1FD5F7069B6C}"/>
    <cellStyle name="Normal 3 3 2 3 2 3" xfId="5406" xr:uid="{D4BB9A9F-7E1A-469F-BA36-F02E70E6DCB5}"/>
    <cellStyle name="Normal 3 3 2 3 2 4" xfId="13971" xr:uid="{C2725035-88D4-47F2-88B3-69BF1F46DE11}"/>
    <cellStyle name="Normal 3 3 2 3 2_Specific Event-Criteria BR" xfId="5408" xr:uid="{2EFB6783-4469-454E-9048-A722B25497ED}"/>
    <cellStyle name="Normal 3 3 2 3 3" xfId="1715" xr:uid="{B66C0E20-6F7A-44A2-99EC-AE4948D021A2}"/>
    <cellStyle name="Normal 3 3 2 3 3 2" xfId="5409" xr:uid="{F69AAEAF-D78F-42C5-9183-139DB57B8222}"/>
    <cellStyle name="Normal 3 3 2 3 3 3" xfId="14634" xr:uid="{EB56B238-D860-42A5-8254-948C60CF7C42}"/>
    <cellStyle name="Normal 3 3 2 3 4" xfId="5405" xr:uid="{E29A50DD-6BD1-4085-A210-062D53933190}"/>
    <cellStyle name="Normal 3 3 2 3 4 2" xfId="16454" xr:uid="{CD906391-EC0C-49AA-8A53-3CF147E07433}"/>
    <cellStyle name="Normal 3 3 2 3 5" xfId="8366" xr:uid="{2EF7DF04-51E1-43B2-9934-89F01AC124E6}"/>
    <cellStyle name="Normal 3 3 2 3 5 2" xfId="18135" xr:uid="{2E39A3BB-ADB1-4649-9527-3C6EE6983D04}"/>
    <cellStyle name="Normal 3 3 2 3 6" xfId="7734" xr:uid="{3F6449DC-1F6F-4BBB-AC64-11D75BEBE78C}"/>
    <cellStyle name="Normal 3 3 2 3 6 2" xfId="17503" xr:uid="{08AB7B66-9B15-4B5A-A31F-F2B514D93625}"/>
    <cellStyle name="Normal 3 3 2 3 7" xfId="8480" xr:uid="{8EC640E0-1104-49DD-896B-6594A3F289DD}"/>
    <cellStyle name="Normal 3 3 2 3 7 2" xfId="18249" xr:uid="{0A6761AB-3318-4B47-AE68-265A73EA22AF}"/>
    <cellStyle name="Normal 3 3 2 3 8" xfId="7636" xr:uid="{463A83DB-B986-4FB6-80F3-1023A9A4C41B}"/>
    <cellStyle name="Normal 3 3 2 3 8 2" xfId="17405" xr:uid="{711C1F86-2E97-4598-A280-0E6FDD731808}"/>
    <cellStyle name="Normal 3 3 2 3 9" xfId="8561" xr:uid="{D9F0BF0A-D764-428C-A6B2-019C228F5960}"/>
    <cellStyle name="Normal 3 3 2 3 9 2" xfId="18330" xr:uid="{493329E9-252B-464D-AA66-9CA491F71EDE}"/>
    <cellStyle name="Normal 3 3 2 3_LabID Event" xfId="5410" xr:uid="{3E1117AC-96A9-4B68-A532-30666506FB67}"/>
    <cellStyle name="Normal 3 3 2 4" xfId="1047" xr:uid="{2F60AB7D-A80E-412F-970B-0ADE7B11A876}"/>
    <cellStyle name="Normal 3 3 2 4 2" xfId="2322" xr:uid="{C6CD98EE-F888-4618-9FEC-D57C8A6D53B4}"/>
    <cellStyle name="Normal 3 3 2 4 2 2" xfId="5412" xr:uid="{17B7BB8A-0F2E-4706-A8EF-555A651BACB1}"/>
    <cellStyle name="Normal 3 3 2 4 2 3" xfId="15240" xr:uid="{7AD1A936-23D9-426E-8D80-D4BF065E4C41}"/>
    <cellStyle name="Normal 3 3 2 4 3" xfId="5411" xr:uid="{7143E86A-5188-4242-A26E-7F2F29979982}"/>
    <cellStyle name="Normal 3 3 2 4 3 2" xfId="16455" xr:uid="{5111DF97-9773-497E-AE1E-E9D4FEEBA16C}"/>
    <cellStyle name="Normal 3 3 2 4 4" xfId="10443" xr:uid="{9C6BBD52-55BC-4E3C-9E43-92E3BE68BF49}"/>
    <cellStyle name="Normal 3 3 2 4 4 2" xfId="20208" xr:uid="{F3AA82E9-B315-45A5-8891-EABF97E802FE}"/>
    <cellStyle name="Normal 3 3 2 4 5" xfId="11429" xr:uid="{7D20F5E1-6BAC-427D-AC21-751AFD057393}"/>
    <cellStyle name="Normal 3 3 2 4 5 2" xfId="21194" xr:uid="{65C599D4-C5D7-428D-95A7-EFC0DA137776}"/>
    <cellStyle name="Normal 3 3 2 4 6" xfId="12415" xr:uid="{F82E6313-459A-4D32-9406-5B3869D89883}"/>
    <cellStyle name="Normal 3 3 2 4 6 2" xfId="22180" xr:uid="{FECA5520-AA8E-4FD3-81F8-89E33CEEB64F}"/>
    <cellStyle name="Normal 3 3 2 4 7" xfId="13968" xr:uid="{D14E8397-B447-403D-B6AC-D13C0A536B44}"/>
    <cellStyle name="Normal 3 3 2 4_LabID Event" xfId="5413" xr:uid="{C2EA85E6-98A9-4DDC-A56A-AE6DE9AE70A7}"/>
    <cellStyle name="Normal 3 3 2 5" xfId="2770" xr:uid="{BB1E3884-742F-40D6-889B-FD36B8E30586}"/>
    <cellStyle name="Normal 3 3 2 5 2" xfId="5414" xr:uid="{9200F13D-6354-434B-9C48-45B5C0A0CD50}"/>
    <cellStyle name="Normal 3 3 2 5 3" xfId="15688" xr:uid="{DA3858DE-4FD7-4454-AA18-87B9F071866F}"/>
    <cellStyle name="Normal 3 3 2 6" xfId="1438" xr:uid="{DC78CAA8-39AA-45B9-84A6-B6BD700A3239}"/>
    <cellStyle name="Normal 3 3 2 6 2" xfId="5415" xr:uid="{521B159C-E5F6-469D-B4AF-2A7FFFEE40CE}"/>
    <cellStyle name="Normal 3 3 2 6 3" xfId="14357" xr:uid="{8845CD41-9B2D-408C-8E4D-14AA63B7002D}"/>
    <cellStyle name="Normal 3 3 2 7" xfId="5391" xr:uid="{3A69CE52-C515-4DB9-A0FD-BAE698386415}"/>
    <cellStyle name="Normal 3 3 2 7 2" xfId="16450" xr:uid="{F48FFB60-9479-44BF-AE68-50A50C00210A}"/>
    <cellStyle name="Normal 3 3 2 8" xfId="8359" xr:uid="{66340E18-1615-42A0-8E3A-548B08BF6654}"/>
    <cellStyle name="Normal 3 3 2 8 2" xfId="18128" xr:uid="{492B508D-A525-4D06-861E-1521B2ABABF3}"/>
    <cellStyle name="Normal 3 3 2 9" xfId="7741" xr:uid="{839A66E3-D92E-4CF0-9064-6E94B8A4710E}"/>
    <cellStyle name="Normal 3 3 2 9 2" xfId="17510" xr:uid="{7A262E20-72D5-4617-B0A3-A2FCBD304615}"/>
    <cellStyle name="Normal 3 3 2_CLIP for DE Component" xfId="5416" xr:uid="{5A09F59D-6B66-44D1-904C-49468B1EB438}"/>
    <cellStyle name="Normal 3 3 3" xfId="270" xr:uid="{0CED0478-D1C3-40EE-A6BA-7B398F54B648}"/>
    <cellStyle name="Normal 3 3 3 10" xfId="7630" xr:uid="{B66676E3-AD7E-4CFD-BEA3-C100B82A7ABA}"/>
    <cellStyle name="Normal 3 3 3 10 2" xfId="17399" xr:uid="{14378573-EC94-4AF8-8D3F-FE2B9B66DDBE}"/>
    <cellStyle name="Normal 3 3 3 11" xfId="10444" xr:uid="{2E2724B1-703E-44A0-91FB-651A00FFA5A3}"/>
    <cellStyle name="Normal 3 3 3 11 2" xfId="20209" xr:uid="{44A8E661-822F-4E70-8468-6E1E8FD7A325}"/>
    <cellStyle name="Normal 3 3 3 12" xfId="11430" xr:uid="{B3DA39A1-122A-4233-9CA0-14197C041EAF}"/>
    <cellStyle name="Normal 3 3 3 12 2" xfId="21195" xr:uid="{44D89A83-994D-44C4-869B-7D7241BA76F0}"/>
    <cellStyle name="Normal 3 3 3 13" xfId="12416" xr:uid="{E0543C0F-D8D5-4AAA-AFDB-9E9955D122F1}"/>
    <cellStyle name="Normal 3 3 3 13 2" xfId="22181" xr:uid="{3E09CA67-69C7-469F-B83C-0A13E216BAA1}"/>
    <cellStyle name="Normal 3 3 3 14" xfId="13197" xr:uid="{70A03355-FA63-4072-852D-D6F85A00688D}"/>
    <cellStyle name="Normal 3 3 3 2" xfId="538" xr:uid="{F279C98A-787A-48DC-942F-53F5C470DD73}"/>
    <cellStyle name="Normal 3 3 3 2 10" xfId="7618" xr:uid="{BEF408BD-1146-45EB-8457-942C6107825D}"/>
    <cellStyle name="Normal 3 3 3 2 10 2" xfId="17387" xr:uid="{2F4610B3-8B07-40C1-8C52-D3BBD54CF00F}"/>
    <cellStyle name="Normal 3 3 3 2 11" xfId="10445" xr:uid="{E5D1CE0E-1B67-4715-A200-526976F95A37}"/>
    <cellStyle name="Normal 3 3 3 2 11 2" xfId="20210" xr:uid="{472DA63B-C819-441F-867E-C539C6096E38}"/>
    <cellStyle name="Normal 3 3 3 2 12" xfId="11431" xr:uid="{B4F1727F-7EC4-454F-99B5-308E45C4A539}"/>
    <cellStyle name="Normal 3 3 3 2 12 2" xfId="21196" xr:uid="{0D28B825-6512-4172-B298-9ED345C46E94}"/>
    <cellStyle name="Normal 3 3 3 2 13" xfId="12417" xr:uid="{3732BC99-8C94-449C-AC0B-DC1A06E05779}"/>
    <cellStyle name="Normal 3 3 3 2 13 2" xfId="22182" xr:uid="{138F039A-A991-4A75-90D0-8B92117378D9}"/>
    <cellStyle name="Normal 3 3 3 2 14" xfId="13465" xr:uid="{12C8280B-5834-4C05-8111-58F6C70A7E64}"/>
    <cellStyle name="Normal 3 3 3 2 2" xfId="1052" xr:uid="{CD99DA54-8BB2-4528-9BEA-D360862BEE3E}"/>
    <cellStyle name="Normal 3 3 3 2 2 2" xfId="2327" xr:uid="{7397AF6B-9C48-4344-B3C4-A446E6F85C4F}"/>
    <cellStyle name="Normal 3 3 3 2 2 2 2" xfId="5420" xr:uid="{FA09C881-0877-44EB-B288-BD418BE3C9A9}"/>
    <cellStyle name="Normal 3 3 3 2 2 2 3" xfId="15245" xr:uid="{88537AF6-BA66-4298-A52A-79075B331F21}"/>
    <cellStyle name="Normal 3 3 3 2 2 3" xfId="5419" xr:uid="{E543E6C8-2E92-4044-8DFE-0644480D6C12}"/>
    <cellStyle name="Normal 3 3 3 2 2 4" xfId="13973" xr:uid="{0367FB00-5F24-4DE4-A475-ACD33EEE0B6B}"/>
    <cellStyle name="Normal 3 3 3 2 2_Specific Event-Criteria BR" xfId="5421" xr:uid="{C9AFB2CE-7C8F-42EC-867F-2BD718C58BE0}"/>
    <cellStyle name="Normal 3 3 3 2 3" xfId="1871" xr:uid="{10F46ADD-25D6-4600-8F3A-0777E2F76EB2}"/>
    <cellStyle name="Normal 3 3 3 2 3 2" xfId="5422" xr:uid="{92CE6D2E-B95F-4704-AAC2-095DC320C162}"/>
    <cellStyle name="Normal 3 3 3 2 3 3" xfId="14789" xr:uid="{11D3AACA-6AC3-40A6-B7B3-672ACE637464}"/>
    <cellStyle name="Normal 3 3 3 2 4" xfId="5418" xr:uid="{299C4F20-A3D5-4112-A1A2-63D8ADA6DD23}"/>
    <cellStyle name="Normal 3 3 3 2 4 2" xfId="16457" xr:uid="{B3E04C78-062C-4A06-885B-17E09E591A71}"/>
    <cellStyle name="Normal 3 3 3 2 5" xfId="8371" xr:uid="{E87C9E1A-D641-4319-869A-1EFD2F9A3B34}"/>
    <cellStyle name="Normal 3 3 3 2 5 2" xfId="18140" xr:uid="{9E20F172-0940-4A99-BFB6-5CCB88B3B752}"/>
    <cellStyle name="Normal 3 3 3 2 6" xfId="7724" xr:uid="{D41DE698-1CA5-40E0-97A3-5C29FA847BDF}"/>
    <cellStyle name="Normal 3 3 3 2 6 2" xfId="17493" xr:uid="{2C771468-F7A6-4FD2-AAA9-15FFC0A184B5}"/>
    <cellStyle name="Normal 3 3 3 2 7" xfId="8488" xr:uid="{CECDA789-004C-4FBE-9FFA-2D84BF1D6469}"/>
    <cellStyle name="Normal 3 3 3 2 7 2" xfId="18257" xr:uid="{EFC10B7E-B7FA-4B87-9C27-AA7A7B3F1382}"/>
    <cellStyle name="Normal 3 3 3 2 8" xfId="7629" xr:uid="{1355BF50-3A92-4829-9C6E-669375C3AD74}"/>
    <cellStyle name="Normal 3 3 3 2 8 2" xfId="17398" xr:uid="{A014046C-1A05-4799-BE24-F9F974FB07DA}"/>
    <cellStyle name="Normal 3 3 3 2 9" xfId="8574" xr:uid="{B461E86A-5EE8-4B48-A68C-5560388DC68D}"/>
    <cellStyle name="Normal 3 3 3 2 9 2" xfId="18343" xr:uid="{082953F5-8A0F-4DF6-B822-3CDC96B33268}"/>
    <cellStyle name="Normal 3 3 3 2_LabID Event" xfId="5423" xr:uid="{DD0F1ED0-8248-4E2F-8997-43FAEF22BACA}"/>
    <cellStyle name="Normal 3 3 3 3" xfId="1051" xr:uid="{61E72CCD-AC8A-476E-9C5E-B7F1138BF269}"/>
    <cellStyle name="Normal 3 3 3 3 2" xfId="2326" xr:uid="{A0EFB727-3146-4650-A833-17AA98B311A9}"/>
    <cellStyle name="Normal 3 3 3 3 2 2" xfId="5425" xr:uid="{606B9DB8-9636-478D-8647-205E580FD65B}"/>
    <cellStyle name="Normal 3 3 3 3 2 3" xfId="15244" xr:uid="{1FCA766F-5F55-4E3A-94CB-2066E395FE62}"/>
    <cellStyle name="Normal 3 3 3 3 3" xfId="5424" xr:uid="{A512B984-10CD-4165-947C-10710DC1A776}"/>
    <cellStyle name="Normal 3 3 3 3 3 2" xfId="16458" xr:uid="{F5E1DDEC-9930-49CE-974F-DE1DEBC2FD9F}"/>
    <cellStyle name="Normal 3 3 3 3 4" xfId="10446" xr:uid="{787F52B6-3C4E-496A-ACC8-B59549CA9562}"/>
    <cellStyle name="Normal 3 3 3 3 4 2" xfId="20211" xr:uid="{013DE6F5-0254-4E23-AD5A-0857CA71DAED}"/>
    <cellStyle name="Normal 3 3 3 3 5" xfId="11432" xr:uid="{A06C955F-7831-4067-BCEE-FB59EBB76056}"/>
    <cellStyle name="Normal 3 3 3 3 5 2" xfId="21197" xr:uid="{97F40A3F-7BEB-4F0C-8A27-A1C3EA5C05BD}"/>
    <cellStyle name="Normal 3 3 3 3 6" xfId="12418" xr:uid="{1D94CFB4-4FD9-4D8E-B048-CD068CABE62D}"/>
    <cellStyle name="Normal 3 3 3 3 6 2" xfId="22183" xr:uid="{2C217EC2-EC5C-4894-B0DC-AB847EF11CD8}"/>
    <cellStyle name="Normal 3 3 3 3 7" xfId="13972" xr:uid="{2AF7DFFC-FD71-40BC-AD92-D4BEBC311112}"/>
    <cellStyle name="Normal 3 3 3 3_LabID Event" xfId="5426" xr:uid="{1FD34D78-3FE2-4AA1-BD6D-1E903A92B93D}"/>
    <cellStyle name="Normal 3 3 3 4" xfId="2772" xr:uid="{1B12413F-BBF3-4E40-B105-2E42CA6877AB}"/>
    <cellStyle name="Normal 3 3 3 4 2" xfId="5427" xr:uid="{961E23B4-BAE8-4B19-B242-91F3FFE0044B}"/>
    <cellStyle name="Normal 3 3 3 4 3" xfId="15690" xr:uid="{199BD728-D29E-4293-B5CE-37B7E23053D1}"/>
    <cellStyle name="Normal 3 3 3 5" xfId="1509" xr:uid="{4D95129C-05DF-431D-99BD-1F538E719436}"/>
    <cellStyle name="Normal 3 3 3 5 2" xfId="5428" xr:uid="{A6F60DF3-95FD-498F-8FC2-A0A25D5C3E06}"/>
    <cellStyle name="Normal 3 3 3 5 3" xfId="14428" xr:uid="{B9B504BA-06A5-469D-A009-F14B419A736F}"/>
    <cellStyle name="Normal 3 3 3 6" xfId="5417" xr:uid="{4DB43FF8-693A-4896-BF0B-1F765E8EB959}"/>
    <cellStyle name="Normal 3 3 3 6 2" xfId="16456" xr:uid="{E4BB0E2B-B9CA-4252-BE33-554DAC14CEB9}"/>
    <cellStyle name="Normal 3 3 3 7" xfId="8370" xr:uid="{CF421EB3-A7A1-474D-9D8C-A10AFF7F377A}"/>
    <cellStyle name="Normal 3 3 3 7 2" xfId="18139" xr:uid="{71280127-DE2C-4C2F-9781-8228D8AE4574}"/>
    <cellStyle name="Normal 3 3 3 8" xfId="7725" xr:uid="{BC1CFD63-FAA9-4B0B-9FA3-4D49586ABC22}"/>
    <cellStyle name="Normal 3 3 3 8 2" xfId="17494" xr:uid="{562BB3CF-B018-466E-A7FF-36F309059E33}"/>
    <cellStyle name="Normal 3 3 3 9" xfId="8487" xr:uid="{C3E94DC5-7BB6-426A-8A9E-E9D37C2D8E93}"/>
    <cellStyle name="Normal 3 3 3 9 2" xfId="18256" xr:uid="{D50E076C-7866-42BA-8C0A-87F14B007683}"/>
    <cellStyle name="Normal 3 3 3_LabID Event" xfId="5429" xr:uid="{9D824389-AF1C-4288-B3D4-045D59B0C171}"/>
    <cellStyle name="Normal 3 3 4" xfId="380" xr:uid="{64D7B838-7DD0-4436-8B3A-4543FD14534E}"/>
    <cellStyle name="Normal 3 3 4 10" xfId="7606" xr:uid="{C8DC1560-DCD2-4A60-A0C3-3EFAED509168}"/>
    <cellStyle name="Normal 3 3 4 10 2" xfId="17375" xr:uid="{A53C3B03-DB4A-46AA-B42E-D159DA5A9DFA}"/>
    <cellStyle name="Normal 3 3 4 11" xfId="10447" xr:uid="{30B7EC33-47D8-4F08-A62D-8497EF3A4135}"/>
    <cellStyle name="Normal 3 3 4 11 2" xfId="20212" xr:uid="{B5AE9A9E-DB1D-4525-BE7E-E8899564A4F0}"/>
    <cellStyle name="Normal 3 3 4 12" xfId="11433" xr:uid="{87A2F133-4C7C-493A-B30A-72EF0443E0E4}"/>
    <cellStyle name="Normal 3 3 4 12 2" xfId="21198" xr:uid="{D3F6E6DB-0C79-41BC-9071-329743999730}"/>
    <cellStyle name="Normal 3 3 4 13" xfId="12419" xr:uid="{357E17E5-2876-4617-8053-D83487044272}"/>
    <cellStyle name="Normal 3 3 4 13 2" xfId="22184" xr:uid="{7826F915-F7BA-4025-9CCF-247EE4DD8BE3}"/>
    <cellStyle name="Normal 3 3 4 14" xfId="13307" xr:uid="{038C5B6A-214E-46BB-B3D0-C72A11BA6A2E}"/>
    <cellStyle name="Normal 3 3 4 2" xfId="1053" xr:uid="{EF69ED21-1314-4FA7-AB65-FFAF2988DC7D}"/>
    <cellStyle name="Normal 3 3 4 2 2" xfId="2328" xr:uid="{B666CC5E-368E-40E3-A665-CE6A6A92182A}"/>
    <cellStyle name="Normal 3 3 4 2 2 2" xfId="5432" xr:uid="{93D17484-B2A6-4590-A60A-A6D4611C05DD}"/>
    <cellStyle name="Normal 3 3 4 2 2 3" xfId="15246" xr:uid="{60C70DEB-AD48-434E-BE2D-7E77FEC18F2F}"/>
    <cellStyle name="Normal 3 3 4 2 3" xfId="5431" xr:uid="{E98A757D-18E6-45A6-B863-2F8C419D331E}"/>
    <cellStyle name="Normal 3 3 4 2 4" xfId="13974" xr:uid="{93751809-9210-49EE-B141-3699B9630EE0}"/>
    <cellStyle name="Normal 3 3 4 2_Specific Event-Criteria BR" xfId="5433" xr:uid="{2876104D-B7DD-46AD-BBD4-39DA034A74DA}"/>
    <cellStyle name="Normal 3 3 4 3" xfId="1714" xr:uid="{BCA1E0F5-890C-4EC0-82C8-983098EF3473}"/>
    <cellStyle name="Normal 3 3 4 3 2" xfId="5434" xr:uid="{F22F6884-55E6-4A20-B2E5-11A7CE35EA72}"/>
    <cellStyle name="Normal 3 3 4 3 3" xfId="14633" xr:uid="{BA65201F-6E05-4075-A8BA-FB0C0B27E2E0}"/>
    <cellStyle name="Normal 3 3 4 4" xfId="5430" xr:uid="{4FD87979-D099-41B1-A19D-9F6DC86D7E43}"/>
    <cellStyle name="Normal 3 3 4 4 2" xfId="16459" xr:uid="{38A519E5-72B7-47D2-AD4D-0A00790B8FA2}"/>
    <cellStyle name="Normal 3 3 4 5" xfId="8379" xr:uid="{2FCAED44-ED51-4BB7-95AE-F7BD00C764C5}"/>
    <cellStyle name="Normal 3 3 4 5 2" xfId="18148" xr:uid="{E22FEE80-5774-4095-9E33-C230C15E3343}"/>
    <cellStyle name="Normal 3 3 4 6" xfId="7718" xr:uid="{E5BC3C9F-8904-4730-9492-603191A0EB05}"/>
    <cellStyle name="Normal 3 3 4 6 2" xfId="17487" xr:uid="{775B6FBE-CA2D-477C-A415-E66CD22686C5}"/>
    <cellStyle name="Normal 3 3 4 7" xfId="8498" xr:uid="{6A187848-85D6-41DF-8687-D5673C194EB6}"/>
    <cellStyle name="Normal 3 3 4 7 2" xfId="18267" xr:uid="{78657384-A2D5-42F1-ADB7-F64A4CB206FC}"/>
    <cellStyle name="Normal 3 3 4 8" xfId="7616" xr:uid="{0B099BBD-9705-4E79-9CF2-A1CD93B39E43}"/>
    <cellStyle name="Normal 3 3 4 8 2" xfId="17385" xr:uid="{EB90E24F-FD86-41A3-BA6A-AD19BB6A58DB}"/>
    <cellStyle name="Normal 3 3 4 9" xfId="8581" xr:uid="{5E40716A-3BCE-4C6D-ACB1-D42F37267E7E}"/>
    <cellStyle name="Normal 3 3 4 9 2" xfId="18350" xr:uid="{A255B4E2-D154-4007-87C8-AB0797E69F65}"/>
    <cellStyle name="Normal 3 3 4_LabID Event" xfId="5435" xr:uid="{644EDA08-D6CF-4F98-A2B1-144E6F153C31}"/>
    <cellStyle name="Normal 3 3 5" xfId="1046" xr:uid="{C819A29C-3651-4B0A-9F10-03C42D51017E}"/>
    <cellStyle name="Normal 3 3 5 2" xfId="2321" xr:uid="{5F99D693-95BD-4BFD-BE11-0F772F66BF11}"/>
    <cellStyle name="Normal 3 3 5 2 2" xfId="5437" xr:uid="{98CF0A54-5ADB-49B5-93CA-BA82515B7574}"/>
    <cellStyle name="Normal 3 3 5 2 3" xfId="15239" xr:uid="{A71E5DD5-B15D-485E-88F7-AF58DD3FCBC2}"/>
    <cellStyle name="Normal 3 3 5 3" xfId="5436" xr:uid="{D951F4FE-B83E-426D-9FAD-62CB17DFC505}"/>
    <cellStyle name="Normal 3 3 5 3 2" xfId="16460" xr:uid="{1101F55D-EA1D-4D80-9EA1-A5FB327B32CB}"/>
    <cellStyle name="Normal 3 3 5 4" xfId="10448" xr:uid="{940C3618-593F-4F53-8FD0-FD1E38009295}"/>
    <cellStyle name="Normal 3 3 5 4 2" xfId="20213" xr:uid="{A99F0D1E-CD52-4CA9-8421-552635A3E544}"/>
    <cellStyle name="Normal 3 3 5 5" xfId="11434" xr:uid="{3BB37C84-85CE-4B4D-8A4D-F98B1939860C}"/>
    <cellStyle name="Normal 3 3 5 5 2" xfId="21199" xr:uid="{A4FE1338-E1E3-4247-86E1-48A2A58F0B64}"/>
    <cellStyle name="Normal 3 3 5 6" xfId="12420" xr:uid="{E3CD0E82-3C9D-4A49-8708-BB5A2720ABA9}"/>
    <cellStyle name="Normal 3 3 5 6 2" xfId="22185" xr:uid="{E546469A-83AA-4952-BA8F-6A88BF7A78E8}"/>
    <cellStyle name="Normal 3 3 5 7" xfId="13967" xr:uid="{94E0811B-FD59-4EB1-9D2F-636424E49F94}"/>
    <cellStyle name="Normal 3 3 5_LabID Event" xfId="5438" xr:uid="{6DD6C5CD-ED43-4B70-A8FB-DA7EC48880B2}"/>
    <cellStyle name="Normal 3 3 6" xfId="2769" xr:uid="{43EAE95A-F09D-4D50-BBD2-E2816519583C}"/>
    <cellStyle name="Normal 3 3 6 2" xfId="5439" xr:uid="{DDC05E05-B1DD-43C0-A05F-6D255BBB8258}"/>
    <cellStyle name="Normal 3 3 6 3" xfId="15687" xr:uid="{99A9BC85-1AA1-4EF7-B1DD-C96C980F0D7E}"/>
    <cellStyle name="Normal 3 3 7" xfId="1351" xr:uid="{73AC8600-5A03-4434-A1AC-B762206C80FC}"/>
    <cellStyle name="Normal 3 3 7 2" xfId="5440" xr:uid="{9A6E465A-85C9-4322-86F3-7E35A7180904}"/>
    <cellStyle name="Normal 3 3 7 3" xfId="14270" xr:uid="{F8E691D8-C150-47C1-BDBC-409522F76843}"/>
    <cellStyle name="Normal 3 3 8" xfId="5390" xr:uid="{CDD0CF44-B224-43FB-ABB9-C458BBD11852}"/>
    <cellStyle name="Normal 3 3 8 2" xfId="16449" xr:uid="{8CFC8C85-181B-4EC8-B499-56EE9F4BD703}"/>
    <cellStyle name="Normal 3 3 9" xfId="8358" xr:uid="{81CE2313-1D20-4E38-AA41-AE2944AED745}"/>
    <cellStyle name="Normal 3 3 9 2" xfId="18127" xr:uid="{5952AD26-D419-42EA-9CDC-44006E29611E}"/>
    <cellStyle name="Normal 3 3_CLIP for DE Component" xfId="5441" xr:uid="{9E66B00C-8594-4D29-9485-FA5E641C3ADD}"/>
    <cellStyle name="Normal 3 4" xfId="91" xr:uid="{5E43FCBA-8C9B-4C55-8A59-7E7EA7B6998E}"/>
    <cellStyle name="Normal 3 4 10" xfId="8508" xr:uid="{48397B1D-B184-4472-AE0F-09D8805311F4}"/>
    <cellStyle name="Normal 3 4 10 2" xfId="18277" xr:uid="{F9B3A55D-B38D-44E7-84BC-C877975BB0BA}"/>
    <cellStyle name="Normal 3 4 11" xfId="10449" xr:uid="{6B35B4A0-4424-4BDD-833D-34231339F5A7}"/>
    <cellStyle name="Normal 3 4 11 2" xfId="20214" xr:uid="{8FC2A18C-B177-4C8C-A8B4-6F7D542DD874}"/>
    <cellStyle name="Normal 3 4 12" xfId="11435" xr:uid="{C5615C28-9B8C-4DCD-A934-DD67BDD78849}"/>
    <cellStyle name="Normal 3 4 12 2" xfId="21200" xr:uid="{5BF8C5EE-9474-46FD-B33A-207360E14236}"/>
    <cellStyle name="Normal 3 4 13" xfId="12421" xr:uid="{0165440B-0AF7-48A0-B3C9-35B0540DCB66}"/>
    <cellStyle name="Normal 3 4 13 2" xfId="22186" xr:uid="{BBF5ED86-BEAE-48B7-B0CB-08CDDFA248CA}"/>
    <cellStyle name="Normal 3 4 14" xfId="13021" xr:uid="{324DDB5B-AD89-4318-9A12-3C05641FA54E}"/>
    <cellStyle name="Normal 3 4 2" xfId="271" xr:uid="{6B7FC570-BC26-4F92-9EDE-6B28715EAF87}"/>
    <cellStyle name="Normal 3 4 2 10" xfId="7605" xr:uid="{9679A167-4DDB-42C7-95A1-2FEB5F951DF5}"/>
    <cellStyle name="Normal 3 4 2 10 2" xfId="17374" xr:uid="{B3305BDF-72DA-4EB2-8227-40F408B391E3}"/>
    <cellStyle name="Normal 3 4 2 11" xfId="10450" xr:uid="{619B8313-A426-4EE4-8D3D-C51CA7E9EAC7}"/>
    <cellStyle name="Normal 3 4 2 11 2" xfId="20215" xr:uid="{5EDABC42-FAF8-46FA-B55D-9843FBD28DD7}"/>
    <cellStyle name="Normal 3 4 2 12" xfId="11436" xr:uid="{B771255B-7A60-4DB2-A18D-13626B048BE3}"/>
    <cellStyle name="Normal 3 4 2 12 2" xfId="21201" xr:uid="{BA418482-659D-48CF-AF29-79B960992D11}"/>
    <cellStyle name="Normal 3 4 2 13" xfId="12422" xr:uid="{0551DA53-6219-4559-A8A2-218F67D63BD7}"/>
    <cellStyle name="Normal 3 4 2 13 2" xfId="22187" xr:uid="{3E211626-AE3A-4B4C-9431-2FCBDFE07B99}"/>
    <cellStyle name="Normal 3 4 2 14" xfId="13198" xr:uid="{89CDCD03-CD90-44DC-99A9-7BABA246F904}"/>
    <cellStyle name="Normal 3 4 2 2" xfId="571" xr:uid="{0F3CCEAB-E42C-4C65-AA2A-D9F55D7D582F}"/>
    <cellStyle name="Normal 3 4 2 2 10" xfId="7592" xr:uid="{95B72A16-F094-40B9-BBF8-F9826A4659BB}"/>
    <cellStyle name="Normal 3 4 2 2 10 2" xfId="17361" xr:uid="{4383BF12-3BD1-44EE-B23F-4CB9C2BCE4B6}"/>
    <cellStyle name="Normal 3 4 2 2 11" xfId="10451" xr:uid="{9F290049-EBDD-4689-8436-6B6FFF721CAD}"/>
    <cellStyle name="Normal 3 4 2 2 11 2" xfId="20216" xr:uid="{914C4EE2-9A1D-48C7-AF4D-83962BDC82F0}"/>
    <cellStyle name="Normal 3 4 2 2 12" xfId="11437" xr:uid="{9CB4B469-C11F-4952-81C7-F10A73305C98}"/>
    <cellStyle name="Normal 3 4 2 2 12 2" xfId="21202" xr:uid="{8DD9C2C4-3173-4201-B5BF-1CA996F9FC5B}"/>
    <cellStyle name="Normal 3 4 2 2 13" xfId="12423" xr:uid="{50B0A05A-245D-410F-8E26-61592FA3685E}"/>
    <cellStyle name="Normal 3 4 2 2 13 2" xfId="22188" xr:uid="{A75A0105-9C5C-47E0-8FC6-72D00FF6089E}"/>
    <cellStyle name="Normal 3 4 2 2 14" xfId="13498" xr:uid="{36AF251F-9BE5-415F-9D9B-3955D306EF38}"/>
    <cellStyle name="Normal 3 4 2 2 2" xfId="1056" xr:uid="{1DFC6498-8979-44FB-AF32-9EF2EAD3D4C9}"/>
    <cellStyle name="Normal 3 4 2 2 2 2" xfId="2331" xr:uid="{BBE0F1B7-805E-42AC-92F8-80988B2DF6A2}"/>
    <cellStyle name="Normal 3 4 2 2 2 2 2" xfId="5446" xr:uid="{D27D1351-11CC-4A08-B0F1-CFFE19580860}"/>
    <cellStyle name="Normal 3 4 2 2 2 2 3" xfId="15249" xr:uid="{7F376018-5A6D-492D-A7FA-309E571E18D3}"/>
    <cellStyle name="Normal 3 4 2 2 2 3" xfId="5445" xr:uid="{B9E18387-595E-448D-A137-5FD64B0E71A2}"/>
    <cellStyle name="Normal 3 4 2 2 2 4" xfId="13977" xr:uid="{5DF0AB66-4725-48E0-8199-624024982FA1}"/>
    <cellStyle name="Normal 3 4 2 2 2_Specific Event-Criteria BR" xfId="5447" xr:uid="{FC41A9BD-036C-4BD4-90CB-11953A79E093}"/>
    <cellStyle name="Normal 3 4 2 2 3" xfId="1873" xr:uid="{E5B8464D-EABF-4B44-A4D5-4DD309DE41A9}"/>
    <cellStyle name="Normal 3 4 2 2 3 2" xfId="5448" xr:uid="{26E41CD6-E4D0-4385-9024-BFF595384CE9}"/>
    <cellStyle name="Normal 3 4 2 2 3 3" xfId="14791" xr:uid="{288552C6-972D-4265-9872-D5AE4026EC4C}"/>
    <cellStyle name="Normal 3 4 2 2 4" xfId="5444" xr:uid="{17476D6A-F8C8-45B4-A2FF-7CCA89898027}"/>
    <cellStyle name="Normal 3 4 2 2 4 2" xfId="16463" xr:uid="{5150B738-2ECD-4F8D-8284-18AFA889E266}"/>
    <cellStyle name="Normal 3 4 2 2 5" xfId="8387" xr:uid="{AA405C06-C686-4E91-A585-194F13DD1FB5}"/>
    <cellStyle name="Normal 3 4 2 2 5 2" xfId="18156" xr:uid="{FA16E0DC-1EFE-4447-B462-6DBCDF0D6283}"/>
    <cellStyle name="Normal 3 4 2 2 6" xfId="7708" xr:uid="{8E0C9FCC-B449-4BF5-9939-5EB831048ECA}"/>
    <cellStyle name="Normal 3 4 2 2 6 2" xfId="17477" xr:uid="{4AB734B9-C3D2-400B-B19D-637BE10D0C0B}"/>
    <cellStyle name="Normal 3 4 2 2 7" xfId="8510" xr:uid="{F3DD83BE-AB5B-43F1-8E82-5C9AEB218741}"/>
    <cellStyle name="Normal 3 4 2 2 7 2" xfId="18279" xr:uid="{4B34DA2C-A4E3-46F5-AFA7-80FADBC20A90}"/>
    <cellStyle name="Normal 3 4 2 2 8" xfId="7604" xr:uid="{C6901DCC-0025-4CA3-B256-298726E5EC7C}"/>
    <cellStyle name="Normal 3 4 2 2 8 2" xfId="17373" xr:uid="{1025C2F3-565E-4D78-AC4F-39302149A5C5}"/>
    <cellStyle name="Normal 3 4 2 2 9" xfId="8592" xr:uid="{D18606B4-62AA-42DA-81EC-03460108A42E}"/>
    <cellStyle name="Normal 3 4 2 2 9 2" xfId="18361" xr:uid="{E1881CB7-A8B1-47FE-9AC8-88145C2246E2}"/>
    <cellStyle name="Normal 3 4 2 2_LabID Event" xfId="5449" xr:uid="{BC590E48-4694-4B71-BAA1-372A220BF051}"/>
    <cellStyle name="Normal 3 4 2 3" xfId="1055" xr:uid="{350544A5-FE56-4FC8-B114-002906BDFD5E}"/>
    <cellStyle name="Normal 3 4 2 3 2" xfId="2330" xr:uid="{32F92D16-C72E-4B19-8A1A-73CF0871F743}"/>
    <cellStyle name="Normal 3 4 2 3 2 2" xfId="5451" xr:uid="{0334FA01-8F1F-4CA0-AF10-D1AF3B2B85DD}"/>
    <cellStyle name="Normal 3 4 2 3 2 3" xfId="15248" xr:uid="{9011C185-2DB7-4BA2-8F9C-3B46C84AE157}"/>
    <cellStyle name="Normal 3 4 2 3 3" xfId="5450" xr:uid="{3A50239A-A8D3-428E-A4F9-698EA47C9002}"/>
    <cellStyle name="Normal 3 4 2 3 3 2" xfId="16464" xr:uid="{3DB45F79-C1E4-4934-BCCB-60FD54101FB4}"/>
    <cellStyle name="Normal 3 4 2 3 4" xfId="10452" xr:uid="{16C00475-A76C-4280-ACB0-A0CCBCE45EDF}"/>
    <cellStyle name="Normal 3 4 2 3 4 2" xfId="20217" xr:uid="{47C8FEE2-598C-456C-AD61-96665122D853}"/>
    <cellStyle name="Normal 3 4 2 3 5" xfId="11438" xr:uid="{2DE3C592-E015-4D1C-96E7-7B28666EDAF7}"/>
    <cellStyle name="Normal 3 4 2 3 5 2" xfId="21203" xr:uid="{59B44E4D-5B02-4481-95F8-25A7DA43193C}"/>
    <cellStyle name="Normal 3 4 2 3 6" xfId="12424" xr:uid="{5F66FFA4-D8B8-4C73-8464-EA6605496304}"/>
    <cellStyle name="Normal 3 4 2 3 6 2" xfId="22189" xr:uid="{E8677B3F-2D11-4594-9592-F88B4039180A}"/>
    <cellStyle name="Normal 3 4 2 3 7" xfId="13976" xr:uid="{D6038FF2-0F66-4891-A059-0182FEEEA145}"/>
    <cellStyle name="Normal 3 4 2 3_LabID Event" xfId="5452" xr:uid="{6AC0DE58-53E4-49E5-A07B-AE5C75991AE2}"/>
    <cellStyle name="Normal 3 4 2 4" xfId="2774" xr:uid="{FDBB9675-82A0-4CF8-8021-A272FB33F634}"/>
    <cellStyle name="Normal 3 4 2 4 2" xfId="5453" xr:uid="{D2F4F5C0-49D9-4744-8CF2-77A9A52CE431}"/>
    <cellStyle name="Normal 3 4 2 4 3" xfId="15692" xr:uid="{31C89A49-1D3B-49A2-950F-43BE2EFE55ED}"/>
    <cellStyle name="Normal 3 4 2 5" xfId="1542" xr:uid="{BA3DCB6D-EB07-42A8-A193-3E5F79804655}"/>
    <cellStyle name="Normal 3 4 2 5 2" xfId="5454" xr:uid="{8A761F06-F9A1-436C-94C2-06A152AADEBB}"/>
    <cellStyle name="Normal 3 4 2 5 3" xfId="14461" xr:uid="{7E4ADD2F-A820-447E-8234-ABBB6C07A59A}"/>
    <cellStyle name="Normal 3 4 2 6" xfId="5443" xr:uid="{ED9F81BF-D18E-4747-BA21-6D5E9CAC4A19}"/>
    <cellStyle name="Normal 3 4 2 6 2" xfId="16462" xr:uid="{95EEB535-8D24-432E-A76C-C2B86525068E}"/>
    <cellStyle name="Normal 3 4 2 7" xfId="8386" xr:uid="{988E4144-12B1-4354-BFEB-8191716BE38D}"/>
    <cellStyle name="Normal 3 4 2 7 2" xfId="18155" xr:uid="{8DA0EDB6-41E9-49FB-B775-106A8EB52506}"/>
    <cellStyle name="Normal 3 4 2 8" xfId="7709" xr:uid="{766C30A7-FDEE-4546-BEDB-78EF4FCC94CF}"/>
    <cellStyle name="Normal 3 4 2 8 2" xfId="17478" xr:uid="{1FE8B45E-2E4C-4890-BFEB-727D31555029}"/>
    <cellStyle name="Normal 3 4 2 9" xfId="8509" xr:uid="{C43226EE-E923-42BC-9594-28FA01154E50}"/>
    <cellStyle name="Normal 3 4 2 9 2" xfId="18278" xr:uid="{2C616A90-C2B4-49B6-A9C8-B8948C2657ED}"/>
    <cellStyle name="Normal 3 4 2_LabID Event" xfId="5455" xr:uid="{AA94A4D3-DA6E-47A9-A025-FA6996720169}"/>
    <cellStyle name="Normal 3 4 3" xfId="413" xr:uid="{29A0C1C7-1714-4771-90CA-63676A0C2197}"/>
    <cellStyle name="Normal 3 4 3 10" xfId="7582" xr:uid="{5018965B-7DFA-4FCB-8F45-C4E7E2F646D4}"/>
    <cellStyle name="Normal 3 4 3 10 2" xfId="17351" xr:uid="{48053A45-38AD-4275-BB80-13D09064BAE3}"/>
    <cellStyle name="Normal 3 4 3 11" xfId="10453" xr:uid="{4A409226-6CB0-4472-89FB-06330F3E68B4}"/>
    <cellStyle name="Normal 3 4 3 11 2" xfId="20218" xr:uid="{F7CD7558-46F8-4877-A28A-A1D0CDAE2619}"/>
    <cellStyle name="Normal 3 4 3 12" xfId="11439" xr:uid="{338E2242-4EC8-4F6F-ADBB-41029F164956}"/>
    <cellStyle name="Normal 3 4 3 12 2" xfId="21204" xr:uid="{07C8AB84-A9CD-434F-9EA0-5A5FC71491FA}"/>
    <cellStyle name="Normal 3 4 3 13" xfId="12425" xr:uid="{BB87402F-95F2-496D-8F05-2D6BFCFDCF03}"/>
    <cellStyle name="Normal 3 4 3 13 2" xfId="22190" xr:uid="{90CD4B42-15B4-4581-B870-751B2FB48649}"/>
    <cellStyle name="Normal 3 4 3 14" xfId="13340" xr:uid="{0A484A81-62F5-47CF-9288-8826D8C7F14E}"/>
    <cellStyle name="Normal 3 4 3 2" xfId="1057" xr:uid="{773AE662-CB70-42C3-8FFA-35F7F78B38B9}"/>
    <cellStyle name="Normal 3 4 3 2 2" xfId="2332" xr:uid="{29415DA3-0C97-47CC-81DB-67BFDCC34519}"/>
    <cellStyle name="Normal 3 4 3 2 2 2" xfId="5458" xr:uid="{D4F10CBB-8E0C-4E95-A095-89698A454A18}"/>
    <cellStyle name="Normal 3 4 3 2 2 3" xfId="15250" xr:uid="{603822CC-E570-4ED0-82CF-5E4667C99D44}"/>
    <cellStyle name="Normal 3 4 3 2 3" xfId="5457" xr:uid="{684D64AA-98E3-40EE-950B-CD594BE35C9E}"/>
    <cellStyle name="Normal 3 4 3 2 4" xfId="13978" xr:uid="{DC83F035-4365-48CE-A044-CFEDEA16C0A7}"/>
    <cellStyle name="Normal 3 4 3 2_Specific Event-Criteria BR" xfId="5459" xr:uid="{2B3AF0A8-4CC6-4FE4-AA29-56997492F5D2}"/>
    <cellStyle name="Normal 3 4 3 3" xfId="1716" xr:uid="{A55C13C3-9B13-4F43-B013-659B5FB9B12C}"/>
    <cellStyle name="Normal 3 4 3 3 2" xfId="5460" xr:uid="{983B84B8-17BC-4F38-8B45-8507C2D94117}"/>
    <cellStyle name="Normal 3 4 3 3 3" xfId="14635" xr:uid="{12DBB19C-AE21-4B2F-8381-9BAF7E4176B4}"/>
    <cellStyle name="Normal 3 4 3 4" xfId="5456" xr:uid="{DB76A598-D433-49FD-9703-910654852A41}"/>
    <cellStyle name="Normal 3 4 3 4 2" xfId="16465" xr:uid="{FDA88AAC-62A3-44AE-A82F-B98D12991E13}"/>
    <cellStyle name="Normal 3 4 3 5" xfId="8393" xr:uid="{D8720965-71D4-42F0-BEC9-910368D710C9}"/>
    <cellStyle name="Normal 3 4 3 5 2" xfId="18162" xr:uid="{A0FF7E5D-7BC9-437B-82BF-29A8C4EBE9C8}"/>
    <cellStyle name="Normal 3 4 3 6" xfId="7700" xr:uid="{4C50B154-D15D-4022-8392-3CD7B82B3F62}"/>
    <cellStyle name="Normal 3 4 3 6 2" xfId="17469" xr:uid="{F00C5BC2-7485-4A7F-9CA3-E32B627C0A5A}"/>
    <cellStyle name="Normal 3 4 3 7" xfId="8516" xr:uid="{AC11BCDF-D630-46FE-915F-DFC81A242C7B}"/>
    <cellStyle name="Normal 3 4 3 7 2" xfId="18285" xr:uid="{8AADCE3F-7431-4635-B5C8-33AE896CF12F}"/>
    <cellStyle name="Normal 3 4 3 8" xfId="7598" xr:uid="{E12C58C5-8BDC-4FCA-97DB-9AE6BD73F40B}"/>
    <cellStyle name="Normal 3 4 3 8 2" xfId="17367" xr:uid="{50283B73-4B0A-4A7B-B32D-DDBC17261846}"/>
    <cellStyle name="Normal 3 4 3 9" xfId="8606" xr:uid="{AFCF26B6-52A5-40E7-A0F2-82E474360C18}"/>
    <cellStyle name="Normal 3 4 3 9 2" xfId="18375" xr:uid="{1FF34909-6077-4E4C-8BB4-E51275B22B99}"/>
    <cellStyle name="Normal 3 4 3_LabID Event" xfId="5461" xr:uid="{DD249E19-AF68-498A-BE73-655F150FC6CD}"/>
    <cellStyle name="Normal 3 4 4" xfId="1054" xr:uid="{0476EE15-D311-4087-812F-87338C547F4D}"/>
    <cellStyle name="Normal 3 4 4 2" xfId="2329" xr:uid="{DA79FF45-86F4-4EC1-86CC-9940C35C6848}"/>
    <cellStyle name="Normal 3 4 4 2 2" xfId="5463" xr:uid="{7982A96F-9D20-4918-8C7B-525EBDF02E92}"/>
    <cellStyle name="Normal 3 4 4 2 3" xfId="15247" xr:uid="{38264611-E696-46E0-9F6F-AB58CF6CFE47}"/>
    <cellStyle name="Normal 3 4 4 3" xfId="5462" xr:uid="{CB460B8F-CF4A-40DF-8215-C4683BE9AFCC}"/>
    <cellStyle name="Normal 3 4 4 3 2" xfId="16466" xr:uid="{216EEFDB-7B17-45A9-AAE1-8C41229D5F3C}"/>
    <cellStyle name="Normal 3 4 4 4" xfId="10454" xr:uid="{2B3543AC-1369-4BF7-8D61-979916553A4B}"/>
    <cellStyle name="Normal 3 4 4 4 2" xfId="20219" xr:uid="{126F2ABA-02E6-48D8-9315-8603CF6AEAF0}"/>
    <cellStyle name="Normal 3 4 4 5" xfId="11440" xr:uid="{535F50C3-8EDE-49E5-8E2D-1464A7ED0467}"/>
    <cellStyle name="Normal 3 4 4 5 2" xfId="21205" xr:uid="{496A1484-4545-4D73-AB8B-E85B0A04264C}"/>
    <cellStyle name="Normal 3 4 4 6" xfId="12426" xr:uid="{C3332330-9987-4469-9B85-5DB70369710E}"/>
    <cellStyle name="Normal 3 4 4 6 2" xfId="22191" xr:uid="{4F9F6183-DD2F-48A0-A090-931C1058266B}"/>
    <cellStyle name="Normal 3 4 4 7" xfId="13975" xr:uid="{F1FC631B-B5E7-4E7D-9AE3-DD681002CE38}"/>
    <cellStyle name="Normal 3 4 4_LabID Event" xfId="5464" xr:uid="{B9737E7F-ACE8-412A-AC83-174E00BD691E}"/>
    <cellStyle name="Normal 3 4 5" xfId="2773" xr:uid="{D6525C61-9C3C-4830-B997-8C62DC910DCC}"/>
    <cellStyle name="Normal 3 4 5 2" xfId="5465" xr:uid="{C33BB719-F59A-40FF-A47F-61F38A25A568}"/>
    <cellStyle name="Normal 3 4 5 3" xfId="15691" xr:uid="{6B6906BD-A6AD-492D-AAE4-172C4344D4B8}"/>
    <cellStyle name="Normal 3 4 6" xfId="1384" xr:uid="{7965D318-E3BD-4808-819C-DB59B5444908}"/>
    <cellStyle name="Normal 3 4 6 2" xfId="5466" xr:uid="{FB80071C-B18E-4324-906A-22A80B7EB154}"/>
    <cellStyle name="Normal 3 4 6 3" xfId="14303" xr:uid="{8D0541BF-7EDA-459B-B386-CFA6253620E1}"/>
    <cellStyle name="Normal 3 4 7" xfId="5442" xr:uid="{80BFDB32-A463-472E-A313-44654289E010}"/>
    <cellStyle name="Normal 3 4 7 2" xfId="16461" xr:uid="{FDBE5C65-2628-47A5-98D2-EED4EB67E4D2}"/>
    <cellStyle name="Normal 3 4 8" xfId="8385" xr:uid="{D2A86953-348B-4990-AF10-481EE98AD60B}"/>
    <cellStyle name="Normal 3 4 8 2" xfId="18154" xr:uid="{72720CA2-AB09-4ECD-8692-14522B9AA913}"/>
    <cellStyle name="Normal 3 4 9" xfId="7710" xr:uid="{D18778F7-149F-4A89-BFDA-6D4A1A94AE12}"/>
    <cellStyle name="Normal 3 4 9 2" xfId="17479" xr:uid="{08902FFF-65C1-477C-965F-43EC08AF3D95}"/>
    <cellStyle name="Normal 3 4_CLIP for DE Component" xfId="5467" xr:uid="{698CF0ED-1D4F-4F68-81AA-8B1A797E097B}"/>
    <cellStyle name="Normal 3 5" xfId="110" xr:uid="{1CA7F11F-E8CE-42C5-A274-7F711916E301}"/>
    <cellStyle name="Normal 3 5 10" xfId="8526" xr:uid="{CA597F11-E27A-4435-B5C8-963B02043B41}"/>
    <cellStyle name="Normal 3 5 10 2" xfId="18295" xr:uid="{AC1D683B-FE21-4E93-BDD0-87AFCF43D498}"/>
    <cellStyle name="Normal 3 5 11" xfId="10455" xr:uid="{D2B3F222-C386-4A32-BF09-4BC2C219E7A9}"/>
    <cellStyle name="Normal 3 5 11 2" xfId="20220" xr:uid="{43A4E18F-9A8C-44F3-BE96-BA48CE4108FA}"/>
    <cellStyle name="Normal 3 5 12" xfId="11441" xr:uid="{D237BA39-5A92-435B-B966-4FFF781EC026}"/>
    <cellStyle name="Normal 3 5 12 2" xfId="21206" xr:uid="{E2A717B8-8D5F-4547-8965-EF858C3AA436}"/>
    <cellStyle name="Normal 3 5 13" xfId="12427" xr:uid="{67BC3647-AAE2-4C60-B56B-0DA8E65B9F24}"/>
    <cellStyle name="Normal 3 5 13 2" xfId="22192" xr:uid="{32D9F409-1F7A-4B35-B988-61FA0A223F96}"/>
    <cellStyle name="Normal 3 5 14" xfId="13039" xr:uid="{646437CF-656F-4F3A-99F7-751C045C981F}"/>
    <cellStyle name="Normal 3 5 2" xfId="272" xr:uid="{1EF2A7E7-241A-43CD-BFF7-A54B32B77B85}"/>
    <cellStyle name="Normal 3 5 2 10" xfId="7587" xr:uid="{EB32CC68-E5AB-4DB6-955F-A0C9C1BCE1F6}"/>
    <cellStyle name="Normal 3 5 2 10 2" xfId="17356" xr:uid="{31E28278-DE88-4A68-975F-7F4337E85445}"/>
    <cellStyle name="Normal 3 5 2 11" xfId="10456" xr:uid="{8A8A47CC-09D2-4B74-913E-87156E3E5CD6}"/>
    <cellStyle name="Normal 3 5 2 11 2" xfId="20221" xr:uid="{AED3E85A-DB3E-404F-93BB-A6632598BA15}"/>
    <cellStyle name="Normal 3 5 2 12" xfId="11442" xr:uid="{713B2611-2292-4EF7-AEB5-C348F6C9FBE6}"/>
    <cellStyle name="Normal 3 5 2 12 2" xfId="21207" xr:uid="{9F1A10B5-4875-4565-A566-BBCB65427712}"/>
    <cellStyle name="Normal 3 5 2 13" xfId="12428" xr:uid="{BDE47278-688F-4496-82AF-7BC0DCAFC9AB}"/>
    <cellStyle name="Normal 3 5 2 13 2" xfId="22193" xr:uid="{9E12CA79-4061-4CEE-ABBB-12C94CFC24A5}"/>
    <cellStyle name="Normal 3 5 2 14" xfId="13199" xr:uid="{9EDDD3E9-6348-4F41-8B0A-3D52D246568B}"/>
    <cellStyle name="Normal 3 5 2 2" xfId="589" xr:uid="{2D48CC14-B6B0-4FFB-BB03-11A70CC503CE}"/>
    <cellStyle name="Normal 3 5 2 2 10" xfId="7570" xr:uid="{401AF35A-4389-494A-89B0-401CD1F3DA71}"/>
    <cellStyle name="Normal 3 5 2 2 10 2" xfId="17339" xr:uid="{5BFDC509-6E6B-4E44-8978-F4F43FA90B55}"/>
    <cellStyle name="Normal 3 5 2 2 11" xfId="10457" xr:uid="{9994734D-6BD8-4B40-8636-D18AABC61CA9}"/>
    <cellStyle name="Normal 3 5 2 2 11 2" xfId="20222" xr:uid="{C38DA87B-DAA3-4F81-A25E-C518E53FEC2C}"/>
    <cellStyle name="Normal 3 5 2 2 12" xfId="11443" xr:uid="{08867CDE-161C-4FC4-A296-0095EB9894B8}"/>
    <cellStyle name="Normal 3 5 2 2 12 2" xfId="21208" xr:uid="{81E632B1-352F-4561-87D4-401CD3E99EAE}"/>
    <cellStyle name="Normal 3 5 2 2 13" xfId="12429" xr:uid="{86D4182B-2322-4D30-94CF-A204E9FCC80D}"/>
    <cellStyle name="Normal 3 5 2 2 13 2" xfId="22194" xr:uid="{BE7CBB4D-6956-4C65-ABDC-E73EA186A096}"/>
    <cellStyle name="Normal 3 5 2 2 14" xfId="13516" xr:uid="{DB752FBF-B470-4E9E-A982-5420ABF8B2E1}"/>
    <cellStyle name="Normal 3 5 2 2 2" xfId="1060" xr:uid="{934B6D6B-4DA4-456F-9401-7669ADEF144D}"/>
    <cellStyle name="Normal 3 5 2 2 2 2" xfId="2335" xr:uid="{44A8B6F0-1787-454D-B31A-2CB6E50E645E}"/>
    <cellStyle name="Normal 3 5 2 2 2 2 2" xfId="5472" xr:uid="{9FC327C6-B5F8-43FB-9003-668485742E23}"/>
    <cellStyle name="Normal 3 5 2 2 2 2 3" xfId="15253" xr:uid="{2EF37A33-CED5-49B0-9403-F30C7FC4FF2D}"/>
    <cellStyle name="Normal 3 5 2 2 2 3" xfId="5471" xr:uid="{04FCB3E3-6F15-4249-8E96-392097389E55}"/>
    <cellStyle name="Normal 3 5 2 2 2 4" xfId="13981" xr:uid="{56A4C81A-2D7D-4055-8F90-7E0105C82C97}"/>
    <cellStyle name="Normal 3 5 2 2 2_Specific Event-Criteria BR" xfId="5473" xr:uid="{5F0F9F1D-7D55-44E5-A38B-BB26FA92BC1F}"/>
    <cellStyle name="Normal 3 5 2 2 3" xfId="1874" xr:uid="{91F6D5E0-30AD-4E8A-B725-11DC5360B44A}"/>
    <cellStyle name="Normal 3 5 2 2 3 2" xfId="5474" xr:uid="{314F77E1-0571-4EAF-8F29-429F4DA6E5B2}"/>
    <cellStyle name="Normal 3 5 2 2 3 3" xfId="14792" xr:uid="{09B3616D-9DBB-4268-A53C-DB0DAD7ACB83}"/>
    <cellStyle name="Normal 3 5 2 2 4" xfId="5470" xr:uid="{63208BF1-F1EF-4CE3-9CEE-ED62110D6F16}"/>
    <cellStyle name="Normal 3 5 2 2 4 2" xfId="16469" xr:uid="{FF3FA5D1-0893-4358-8C8E-F6DAF1198BAE}"/>
    <cellStyle name="Normal 3 5 2 2 5" xfId="8400" xr:uid="{EC80DC8B-1A51-4C65-867A-D08F19554BAA}"/>
    <cellStyle name="Normal 3 5 2 2 5 2" xfId="18169" xr:uid="{A9D57EB0-8166-4290-82A8-29C1A5B828B8}"/>
    <cellStyle name="Normal 3 5 2 2 6" xfId="7691" xr:uid="{ADAE73ED-6BBE-4356-B6A2-D71116282D0F}"/>
    <cellStyle name="Normal 3 5 2 2 6 2" xfId="17460" xr:uid="{53CC196D-747B-43E4-884E-C486C15707EA}"/>
    <cellStyle name="Normal 3 5 2 2 7" xfId="8528" xr:uid="{8A8E1652-CB60-454C-A463-58A13D090410}"/>
    <cellStyle name="Normal 3 5 2 2 7 2" xfId="18297" xr:uid="{C30627AC-F4A3-4311-89FD-0F2EE89995AF}"/>
    <cellStyle name="Normal 3 5 2 2 8" xfId="7586" xr:uid="{5D3C1C71-60B6-41CC-8987-6B07F1CBAA1E}"/>
    <cellStyle name="Normal 3 5 2 2 8 2" xfId="17355" xr:uid="{BCAFFD4C-14DB-4A3D-8B68-CA27CC77C878}"/>
    <cellStyle name="Normal 3 5 2 2 9" xfId="8619" xr:uid="{D0DFC8B6-E4B1-4D9D-B47A-1BDF4BD51DE3}"/>
    <cellStyle name="Normal 3 5 2 2 9 2" xfId="18388" xr:uid="{94C84A22-F62C-4D2C-88F9-5BFB58831396}"/>
    <cellStyle name="Normal 3 5 2 2_LabID Event" xfId="5475" xr:uid="{1DBCE9CF-7BC1-44C1-B476-ED07D5C98C49}"/>
    <cellStyle name="Normal 3 5 2 3" xfId="1059" xr:uid="{B818FFD9-2510-47F4-B80B-67F9345A51DB}"/>
    <cellStyle name="Normal 3 5 2 3 2" xfId="2334" xr:uid="{FF7AAD03-EF00-46A2-B065-05B687CBB65D}"/>
    <cellStyle name="Normal 3 5 2 3 2 2" xfId="5477" xr:uid="{46176239-E3D6-44B2-BC02-3D1EF61B9360}"/>
    <cellStyle name="Normal 3 5 2 3 2 3" xfId="15252" xr:uid="{69183EA3-261D-439F-A106-1DFCAA9C2409}"/>
    <cellStyle name="Normal 3 5 2 3 3" xfId="5476" xr:uid="{C27E58F8-CED0-4660-BD0A-108666E8B4E9}"/>
    <cellStyle name="Normal 3 5 2 3 3 2" xfId="16470" xr:uid="{B3E3E567-599A-46A9-A71B-28A895874806}"/>
    <cellStyle name="Normal 3 5 2 3 4" xfId="10458" xr:uid="{9F6AFC87-98F3-40F7-8A86-CDC8E179A6D5}"/>
    <cellStyle name="Normal 3 5 2 3 4 2" xfId="20223" xr:uid="{10652DA3-345C-4C81-8425-EBCC077A9DE6}"/>
    <cellStyle name="Normal 3 5 2 3 5" xfId="11444" xr:uid="{9E5FF687-94E6-4828-8E7D-DE5F6B159BA8}"/>
    <cellStyle name="Normal 3 5 2 3 5 2" xfId="21209" xr:uid="{1C28D7E9-0050-40AF-8D4D-4F3D6240F2C9}"/>
    <cellStyle name="Normal 3 5 2 3 6" xfId="12430" xr:uid="{AD53D40C-7E1D-4C0A-809C-27DC0CFFCEFF}"/>
    <cellStyle name="Normal 3 5 2 3 6 2" xfId="22195" xr:uid="{2B847522-D356-4862-A73D-00BF8737C33F}"/>
    <cellStyle name="Normal 3 5 2 3 7" xfId="13980" xr:uid="{E9F7B1DD-EAE3-4E52-963F-F3A464BFCA3D}"/>
    <cellStyle name="Normal 3 5 2 3_LabID Event" xfId="5478" xr:uid="{F4336B17-4095-4361-B9CC-F2C1B232CFB6}"/>
    <cellStyle name="Normal 3 5 2 4" xfId="2776" xr:uid="{1616A3D3-381F-4014-86C6-F1217B0B56CA}"/>
    <cellStyle name="Normal 3 5 2 4 2" xfId="5479" xr:uid="{291521DC-4BB8-4EA5-9E11-F7636E07ADA8}"/>
    <cellStyle name="Normal 3 5 2 4 3" xfId="15694" xr:uid="{E8A40BBC-E65E-4C59-82DE-83A892C7499C}"/>
    <cellStyle name="Normal 3 5 2 5" xfId="1560" xr:uid="{B1DF2C19-5A18-4945-9F97-6CAF4B0CD4E1}"/>
    <cellStyle name="Normal 3 5 2 5 2" xfId="5480" xr:uid="{C17EF6C7-4395-47AF-ADA2-0D13FE10E580}"/>
    <cellStyle name="Normal 3 5 2 5 3" xfId="14479" xr:uid="{0DDE6854-363F-4391-A663-811FB0BFF20F}"/>
    <cellStyle name="Normal 3 5 2 6" xfId="5469" xr:uid="{C1AD9F73-208A-4F42-BEDA-9359DF59252F}"/>
    <cellStyle name="Normal 3 5 2 6 2" xfId="16468" xr:uid="{EDD6BFD9-AED6-4C59-BECB-2EF1E228B6C1}"/>
    <cellStyle name="Normal 3 5 2 7" xfId="8399" xr:uid="{4ED4827D-E93F-4404-B341-03BCDE353B39}"/>
    <cellStyle name="Normal 3 5 2 7 2" xfId="18168" xr:uid="{C9C2A251-A146-4154-997B-FABD18C8DD6A}"/>
    <cellStyle name="Normal 3 5 2 8" xfId="7692" xr:uid="{899E142D-EE98-4F29-AE3E-FEEB0B2116B0}"/>
    <cellStyle name="Normal 3 5 2 8 2" xfId="17461" xr:uid="{636A10BA-3390-4034-9BCA-B06BA2623B40}"/>
    <cellStyle name="Normal 3 5 2 9" xfId="8527" xr:uid="{7C535DAF-0C94-4B3F-AB76-4CE7BE9B7AC5}"/>
    <cellStyle name="Normal 3 5 2 9 2" xfId="18296" xr:uid="{B4E2B9DA-9B57-4739-B20D-2852A934D88E}"/>
    <cellStyle name="Normal 3 5 2_LabID Event" xfId="5481" xr:uid="{3182CE10-8B61-4FFF-94AD-325C5A06A30A}"/>
    <cellStyle name="Normal 3 5 3" xfId="431" xr:uid="{ACD51560-2D97-4901-9E84-999D230801B5}"/>
    <cellStyle name="Normal 3 5 3 10" xfId="7558" xr:uid="{6C6136F9-A08E-426B-9927-BBC32B461B6F}"/>
    <cellStyle name="Normal 3 5 3 10 2" xfId="17327" xr:uid="{2364EA77-BC9E-45F5-AF35-7FC87023AEBC}"/>
    <cellStyle name="Normal 3 5 3 11" xfId="10459" xr:uid="{4A9A4209-0BB1-4BB5-BFC8-166E3CE6E186}"/>
    <cellStyle name="Normal 3 5 3 11 2" xfId="20224" xr:uid="{3E176D1D-5A2D-4C8E-A1B3-1CB056E2B3D6}"/>
    <cellStyle name="Normal 3 5 3 12" xfId="11445" xr:uid="{8C12359B-E238-42D7-ABEB-CF34BDBBF7D6}"/>
    <cellStyle name="Normal 3 5 3 12 2" xfId="21210" xr:uid="{9D78BB11-CCD0-4F1F-A395-6198C62415FF}"/>
    <cellStyle name="Normal 3 5 3 13" xfId="12431" xr:uid="{14923E16-3D61-44FD-88BF-71F733CA6C4C}"/>
    <cellStyle name="Normal 3 5 3 13 2" xfId="22196" xr:uid="{8556A74B-AFCF-4BF2-A9DD-1EF563E5E17E}"/>
    <cellStyle name="Normal 3 5 3 14" xfId="13358" xr:uid="{140A4B92-AFA5-43EF-B4CD-677B02BB1323}"/>
    <cellStyle name="Normal 3 5 3 2" xfId="1061" xr:uid="{62D9F17E-0AAA-4400-8377-0020E6B66EB5}"/>
    <cellStyle name="Normal 3 5 3 2 2" xfId="2336" xr:uid="{421B6419-F80A-4755-9664-BBE95FFE9333}"/>
    <cellStyle name="Normal 3 5 3 2 2 2" xfId="5484" xr:uid="{7565D9E2-8ED5-4104-8671-F1D38521C040}"/>
    <cellStyle name="Normal 3 5 3 2 2 3" xfId="15254" xr:uid="{B6EB5FD3-B27F-4449-BA18-65D6409D0181}"/>
    <cellStyle name="Normal 3 5 3 2 3" xfId="5483" xr:uid="{4A143315-0C45-4525-BDC1-A99F325735A2}"/>
    <cellStyle name="Normal 3 5 3 2 4" xfId="13982" xr:uid="{83A2E273-68B5-408F-A308-B4568E0C7BFA}"/>
    <cellStyle name="Normal 3 5 3 2_Specific Event-Criteria BR" xfId="5485" xr:uid="{68E008A4-0BD4-4DBE-92DC-8A4C3B093D54}"/>
    <cellStyle name="Normal 3 5 3 3" xfId="1717" xr:uid="{61EB8FA1-5C5D-420F-8ED4-8D87F9D891AD}"/>
    <cellStyle name="Normal 3 5 3 3 2" xfId="5486" xr:uid="{FC765CFB-D80D-406E-AB0D-6EA2857D02EC}"/>
    <cellStyle name="Normal 3 5 3 3 3" xfId="14636" xr:uid="{70B9F3AB-3C24-4B80-B328-5F03FFDCFF33}"/>
    <cellStyle name="Normal 3 5 3 4" xfId="5482" xr:uid="{71B60469-491E-4A9C-BCC9-7C0940443FD1}"/>
    <cellStyle name="Normal 3 5 3 4 2" xfId="16471" xr:uid="{ABF3E95D-EBC2-49FE-ABEF-63419AA8835C}"/>
    <cellStyle name="Normal 3 5 3 5" xfId="8405" xr:uid="{55A1AA2F-8FE1-40B8-871A-EE7D2CDE5175}"/>
    <cellStyle name="Normal 3 5 3 5 2" xfId="18174" xr:uid="{75E15449-E6C7-474D-98EE-A042D83FC073}"/>
    <cellStyle name="Normal 3 5 3 6" xfId="7685" xr:uid="{C72FEB53-3B1B-4300-A650-EFCAC1580073}"/>
    <cellStyle name="Normal 3 5 3 6 2" xfId="17454" xr:uid="{35975C38-6C96-4B03-B819-77256CDF4E29}"/>
    <cellStyle name="Normal 3 5 3 7" xfId="8534" xr:uid="{82FBFB44-34C0-4D58-B274-679C5C5EA752}"/>
    <cellStyle name="Normal 3 5 3 7 2" xfId="18303" xr:uid="{AEA90F3A-A27A-41F0-B0BE-5CF759DC2BE0}"/>
    <cellStyle name="Normal 3 5 3 8" xfId="7573" xr:uid="{2ED718EB-6EAA-433D-A6A5-2B7385BF3EAE}"/>
    <cellStyle name="Normal 3 5 3 8 2" xfId="17342" xr:uid="{0C2E0611-3050-4623-B432-76DE0EE30984}"/>
    <cellStyle name="Normal 3 5 3 9" xfId="8633" xr:uid="{65F15A1A-8653-4D9C-969A-288E1DBE9D21}"/>
    <cellStyle name="Normal 3 5 3 9 2" xfId="18402" xr:uid="{76ED60D4-9DF0-4568-AAE2-2C7ECCDD8873}"/>
    <cellStyle name="Normal 3 5 3_LabID Event" xfId="5487" xr:uid="{46126F95-8878-4840-A188-B867256C7916}"/>
    <cellStyle name="Normal 3 5 4" xfId="1058" xr:uid="{1AD41A8A-1DC8-4959-BD84-FAA506A4CF05}"/>
    <cellStyle name="Normal 3 5 4 2" xfId="2333" xr:uid="{7672597B-C33B-49C6-9E6E-C964FE6DD53E}"/>
    <cellStyle name="Normal 3 5 4 2 2" xfId="5489" xr:uid="{AEB99515-C96C-4FD1-9487-209FE4BBF3D6}"/>
    <cellStyle name="Normal 3 5 4 2 3" xfId="15251" xr:uid="{44EE1BA5-40DE-4173-9B6B-E540FABFCD29}"/>
    <cellStyle name="Normal 3 5 4 3" xfId="5488" xr:uid="{31D667DF-1C50-454B-A86D-09D6C56E4369}"/>
    <cellStyle name="Normal 3 5 4 3 2" xfId="16472" xr:uid="{F109646A-8874-4E25-B851-DEB89FAB1F8B}"/>
    <cellStyle name="Normal 3 5 4 4" xfId="10460" xr:uid="{C1D71283-1AED-40C5-B269-836A07C934F5}"/>
    <cellStyle name="Normal 3 5 4 4 2" xfId="20225" xr:uid="{2E1FE6E7-346B-419C-A031-A2E437BC281D}"/>
    <cellStyle name="Normal 3 5 4 5" xfId="11446" xr:uid="{A004FA24-610C-43BF-B7F3-05B59429610A}"/>
    <cellStyle name="Normal 3 5 4 5 2" xfId="21211" xr:uid="{E44141AE-5BA9-4FEE-8E6A-DB0D8871CA15}"/>
    <cellStyle name="Normal 3 5 4 6" xfId="12432" xr:uid="{0E5C9BA7-7DAC-47D7-9566-D9FBBB7073D8}"/>
    <cellStyle name="Normal 3 5 4 6 2" xfId="22197" xr:uid="{3F8B4666-4A8F-4413-9CD8-BB67A7BA8329}"/>
    <cellStyle name="Normal 3 5 4 7" xfId="13979" xr:uid="{6A7E5669-BA3C-4CA8-B682-3258925E9768}"/>
    <cellStyle name="Normal 3 5 4_LabID Event" xfId="5490" xr:uid="{E9A1F76E-ADFB-4848-9F02-35D0DB145060}"/>
    <cellStyle name="Normal 3 5 5" xfId="2775" xr:uid="{1A79EBCB-EA70-4D57-83C7-DB546B52EBAB}"/>
    <cellStyle name="Normal 3 5 5 2" xfId="5491" xr:uid="{DCB1A180-A23F-4488-9D7D-3682DDE1C0A6}"/>
    <cellStyle name="Normal 3 5 5 3" xfId="15693" xr:uid="{BB6BD8ED-F5DF-44AE-9304-58B2E2FBD00B}"/>
    <cellStyle name="Normal 3 5 6" xfId="1402" xr:uid="{525B6F10-F9DB-453D-884F-8BD96AE10981}"/>
    <cellStyle name="Normal 3 5 6 2" xfId="5492" xr:uid="{E2177F38-7618-48FC-922B-C68B02F0C2B4}"/>
    <cellStyle name="Normal 3 5 6 3" xfId="14321" xr:uid="{5A73D2A2-FF1F-4C39-A295-C397FFA8BBD0}"/>
    <cellStyle name="Normal 3 5 7" xfId="5468" xr:uid="{B36E4EE9-2F6F-4506-9C70-81BD7B8BCC9C}"/>
    <cellStyle name="Normal 3 5 7 2" xfId="16467" xr:uid="{8EB97C13-8CA0-4525-A8A3-68B1A9632B02}"/>
    <cellStyle name="Normal 3 5 8" xfId="8398" xr:uid="{F51941CF-FC6C-494E-B41B-AFBD9F747875}"/>
    <cellStyle name="Normal 3 5 8 2" xfId="18167" xr:uid="{D4CEE7ED-E48B-4945-BECB-1A7CACE0FD09}"/>
    <cellStyle name="Normal 3 5 9" xfId="7693" xr:uid="{C4CF7C77-1693-4093-BD2F-3C08F543EE5D}"/>
    <cellStyle name="Normal 3 5 9 2" xfId="17462" xr:uid="{96B08970-51EB-4748-95D6-1943291CF800}"/>
    <cellStyle name="Normal 3 5_CLIP for DE Component" xfId="5493" xr:uid="{BCB28371-DDF9-462C-A269-AD950B77ED9C}"/>
    <cellStyle name="Normal 3 6" xfId="174" xr:uid="{E24E0F19-0459-4941-9939-F37E0CEE035B}"/>
    <cellStyle name="Normal 3 6 10" xfId="7564" xr:uid="{53D0325D-5464-4446-999A-A4ED0E334672}"/>
    <cellStyle name="Normal 3 6 10 2" xfId="17333" xr:uid="{A0BE0381-2C85-49DA-AD8E-26E810E4BE9B}"/>
    <cellStyle name="Normal 3 6 11" xfId="10461" xr:uid="{6C041A7B-6B5F-4413-B3A4-7280C5355845}"/>
    <cellStyle name="Normal 3 6 11 2" xfId="20226" xr:uid="{DDBBF9CE-D90F-47F4-BA3E-DB5527DF1C83}"/>
    <cellStyle name="Normal 3 6 12" xfId="11447" xr:uid="{11ABA714-04A0-478B-B6FB-D8A61C6693FD}"/>
    <cellStyle name="Normal 3 6 12 2" xfId="21212" xr:uid="{804E46CD-DBA7-4CED-9223-DCF526A4825C}"/>
    <cellStyle name="Normal 3 6 13" xfId="12433" xr:uid="{81AD4A29-0274-46BA-B7B2-C8879998384F}"/>
    <cellStyle name="Normal 3 6 13 2" xfId="22198" xr:uid="{6C0428EA-5A0B-413B-9301-E81471F189F2}"/>
    <cellStyle name="Normal 3 6 14" xfId="13102" xr:uid="{EF1470A9-07A5-4ED9-93BA-4F9C6D73996F}"/>
    <cellStyle name="Normal 3 6 2" xfId="496" xr:uid="{9E497A41-FEA8-409D-864B-C5696E20337A}"/>
    <cellStyle name="Normal 3 6 2 10" xfId="7542" xr:uid="{56FFDFB6-770E-431A-AA37-8F8261738D35}"/>
    <cellStyle name="Normal 3 6 2 10 2" xfId="17311" xr:uid="{4F282ACB-E6A0-4D58-8D5B-4955E0D94378}"/>
    <cellStyle name="Normal 3 6 2 11" xfId="10462" xr:uid="{07203754-D737-44E0-B6A9-3D4347B8B505}"/>
    <cellStyle name="Normal 3 6 2 11 2" xfId="20227" xr:uid="{83825927-EDA4-488F-9287-BB88EFA19F31}"/>
    <cellStyle name="Normal 3 6 2 12" xfId="11448" xr:uid="{BBB65445-4D77-4BFE-9101-2C425C70C85F}"/>
    <cellStyle name="Normal 3 6 2 12 2" xfId="21213" xr:uid="{5D3A9DC3-E7B6-40A8-8052-2BEC4733CFFF}"/>
    <cellStyle name="Normal 3 6 2 13" xfId="12434" xr:uid="{C3F597B8-6FB9-4334-B5B5-DADC5EB87265}"/>
    <cellStyle name="Normal 3 6 2 13 2" xfId="22199" xr:uid="{EC10A3C8-4C61-412A-9252-16BF8517DC92}"/>
    <cellStyle name="Normal 3 6 2 14" xfId="13423" xr:uid="{C640F304-21F5-4896-9A13-8E29C0A8B52B}"/>
    <cellStyle name="Normal 3 6 2 2" xfId="1063" xr:uid="{1B0DBBE9-043A-49D1-B865-4A85556DA9B9}"/>
    <cellStyle name="Normal 3 6 2 2 2" xfId="2338" xr:uid="{3004D3C5-523F-411C-AA72-51F303E158C5}"/>
    <cellStyle name="Normal 3 6 2 2 2 2" xfId="5497" xr:uid="{DE2A8061-8EC9-4F0C-84E8-D65546B77EDC}"/>
    <cellStyle name="Normal 3 6 2 2 2 3" xfId="15256" xr:uid="{A70F6097-1B0F-4F23-AC84-5E138BC2F089}"/>
    <cellStyle name="Normal 3 6 2 2 3" xfId="5496" xr:uid="{F26121C1-3F22-41AC-AB53-5A1CAF8CBAE3}"/>
    <cellStyle name="Normal 3 6 2 2 4" xfId="13984" xr:uid="{9FD6B016-2DB2-4B64-BACB-0B9FFDE91711}"/>
    <cellStyle name="Normal 3 6 2 2_Specific Event-Criteria BR" xfId="5498" xr:uid="{AB0087DE-C72F-4F51-80B0-E4BA996CDF5A}"/>
    <cellStyle name="Normal 3 6 2 3" xfId="1865" xr:uid="{79D52A17-1AE6-4A94-8002-E7F93B34054D}"/>
    <cellStyle name="Normal 3 6 2 3 2" xfId="5499" xr:uid="{9BD642A4-2928-47F1-91CF-5775D60CBEC0}"/>
    <cellStyle name="Normal 3 6 2 3 3" xfId="14783" xr:uid="{407F247D-8AB8-47D5-ADF6-38A1846ACF63}"/>
    <cellStyle name="Normal 3 6 2 4" xfId="5495" xr:uid="{412AB9EE-672F-44CA-9615-4E23100CFC5B}"/>
    <cellStyle name="Normal 3 6 2 4 2" xfId="16474" xr:uid="{DB9300B1-C316-4A2A-98E5-C62D63E2B7DE}"/>
    <cellStyle name="Normal 3 6 2 5" xfId="8412" xr:uid="{8E9B0501-1824-454B-9B0A-33EE6A1254B3}"/>
    <cellStyle name="Normal 3 6 2 5 2" xfId="18181" xr:uid="{5E14BDF5-C690-4712-8F4D-0A0066A4AB46}"/>
    <cellStyle name="Normal 3 6 2 6" xfId="7678" xr:uid="{0E54AA74-2DF9-4A08-BBBD-6102C78467FF}"/>
    <cellStyle name="Normal 3 6 2 6 2" xfId="17447" xr:uid="{B758263E-75CA-4E6D-B365-E6A07A3D9031}"/>
    <cellStyle name="Normal 3 6 2 7" xfId="8546" xr:uid="{333F8D69-43CE-4E93-AE73-327056190C91}"/>
    <cellStyle name="Normal 3 6 2 7 2" xfId="18315" xr:uid="{6BC57FC2-9C37-40EA-8769-7B7B95122555}"/>
    <cellStyle name="Normal 3 6 2 8" xfId="7563" xr:uid="{322BECE7-AD3E-4B5A-96E9-2AC90834022E}"/>
    <cellStyle name="Normal 3 6 2 8 2" xfId="17332" xr:uid="{57C3336F-7139-4476-8390-D51981E50E00}"/>
    <cellStyle name="Normal 3 6 2 9" xfId="8642" xr:uid="{41A0208E-B4C3-46E9-99AC-91A0DC9F8922}"/>
    <cellStyle name="Normal 3 6 2 9 2" xfId="18411" xr:uid="{8A842C2C-963A-44FF-A6E6-CB8D1170DE74}"/>
    <cellStyle name="Normal 3 6 2_LabID Event" xfId="5500" xr:uid="{FC0460CA-8EC5-4DDF-B10E-53A1C3B10BC4}"/>
    <cellStyle name="Normal 3 6 3" xfId="1062" xr:uid="{1C15B46D-530E-4AC2-AFD0-39A29E05EEBF}"/>
    <cellStyle name="Normal 3 6 3 2" xfId="2337" xr:uid="{C34D86F7-054F-4021-9134-1AD3F0CC4DA8}"/>
    <cellStyle name="Normal 3 6 3 2 2" xfId="5502" xr:uid="{FA483C6B-9509-462C-A4A9-F3ABCE3F6AC1}"/>
    <cellStyle name="Normal 3 6 3 2 3" xfId="15255" xr:uid="{58C8F25D-E9AF-478D-920D-9888EFFCD127}"/>
    <cellStyle name="Normal 3 6 3 3" xfId="5501" xr:uid="{DC9C0540-C7CB-4806-A461-321190EEC6B8}"/>
    <cellStyle name="Normal 3 6 3 3 2" xfId="16475" xr:uid="{CD1054BB-0933-4A3E-BC0C-AD7E6AE5F5CD}"/>
    <cellStyle name="Normal 3 6 3 4" xfId="10463" xr:uid="{077A703F-8741-4748-BCE3-58063437FDD5}"/>
    <cellStyle name="Normal 3 6 3 4 2" xfId="20228" xr:uid="{EAA180E0-691F-4671-9C37-B064B344BB51}"/>
    <cellStyle name="Normal 3 6 3 5" xfId="11449" xr:uid="{66A9D9C1-138C-4082-A2F9-89F4FFAC5BBE}"/>
    <cellStyle name="Normal 3 6 3 5 2" xfId="21214" xr:uid="{144616A5-43FB-4DD0-8111-39A4545B1D06}"/>
    <cellStyle name="Normal 3 6 3 6" xfId="12435" xr:uid="{45E5D03C-4556-41CD-A3A0-7FE382D26A19}"/>
    <cellStyle name="Normal 3 6 3 6 2" xfId="22200" xr:uid="{DE2C9D34-8019-4F3B-B7AC-E81080DDB16E}"/>
    <cellStyle name="Normal 3 6 3 7" xfId="13983" xr:uid="{80B66F9A-C476-4212-97AE-A39B4794E8A1}"/>
    <cellStyle name="Normal 3 6 3_LabID Event" xfId="5503" xr:uid="{04E87C43-D2AE-40F5-85F1-1DEDD9746258}"/>
    <cellStyle name="Normal 3 6 4" xfId="2777" xr:uid="{14BFBC41-F950-41DB-A5CA-1C172093F32C}"/>
    <cellStyle name="Normal 3 6 4 2" xfId="5504" xr:uid="{65FBDC69-B10D-4C2D-9DBD-2CB601A3868B}"/>
    <cellStyle name="Normal 3 6 4 3" xfId="15695" xr:uid="{D2C952C5-1070-4D43-89D7-15E2E19AC158}"/>
    <cellStyle name="Normal 3 6 5" xfId="1467" xr:uid="{2BF883B9-6EFD-4B3F-8AE0-A7BB7F51D54E}"/>
    <cellStyle name="Normal 3 6 5 2" xfId="5505" xr:uid="{636C84E0-6F65-4DF1-BB19-7193C231896F}"/>
    <cellStyle name="Normal 3 6 5 3" xfId="14386" xr:uid="{5B624512-6696-48EF-9F18-4E5A5D3120A5}"/>
    <cellStyle name="Normal 3 6 6" xfId="5494" xr:uid="{F40D26E6-3A2B-4583-A431-A7AA04E7FA23}"/>
    <cellStyle name="Normal 3 6 6 2" xfId="16473" xr:uid="{C45B5602-D021-407C-AAB4-7186255AE6CE}"/>
    <cellStyle name="Normal 3 6 7" xfId="8411" xr:uid="{97F8353A-E9BA-4B66-B008-2422B63B96FA}"/>
    <cellStyle name="Normal 3 6 7 2" xfId="18180" xr:uid="{9B472580-2523-4BEC-8901-A75C21FEEB31}"/>
    <cellStyle name="Normal 3 6 8" xfId="7679" xr:uid="{CB221568-AA58-4785-A94D-60D13EEBBAF7}"/>
    <cellStyle name="Normal 3 6 8 2" xfId="17448" xr:uid="{90A54B2B-A793-49D1-BBEB-46D7CDD6BBD5}"/>
    <cellStyle name="Normal 3 6 9" xfId="8544" xr:uid="{B4B843FA-E116-450B-AF12-7588402870CD}"/>
    <cellStyle name="Normal 3 6 9 2" xfId="18313" xr:uid="{3C996573-B971-44E9-B1F2-DB6F9A3C602B}"/>
    <cellStyle name="Normal 3 6_LabID Event" xfId="5506" xr:uid="{8178943E-3396-4462-8B68-12992448DE47}"/>
    <cellStyle name="Normal 3 7" xfId="336" xr:uid="{6FCF5B96-A6D5-4B71-A445-CF9AF65F4ACF}"/>
    <cellStyle name="Normal 3 7 10" xfId="7530" xr:uid="{B363F02A-0997-4110-B2C6-B6D50B14CFBF}"/>
    <cellStyle name="Normal 3 7 10 2" xfId="17299" xr:uid="{A8D68556-3A4C-4A51-95F5-5D42666847F2}"/>
    <cellStyle name="Normal 3 7 11" xfId="10464" xr:uid="{20E6CC1A-D36F-4115-BDB5-556957B2D31F}"/>
    <cellStyle name="Normal 3 7 11 2" xfId="20229" xr:uid="{40FB7B54-7ECF-487B-A0FB-B5106AD3704A}"/>
    <cellStyle name="Normal 3 7 12" xfId="11450" xr:uid="{3D6E40B1-C23B-4982-94F5-A7B65269F4C0}"/>
    <cellStyle name="Normal 3 7 12 2" xfId="21215" xr:uid="{C4002A91-DD21-41EA-9C00-D77A40903F68}"/>
    <cellStyle name="Normal 3 7 13" xfId="12436" xr:uid="{E3B946A4-6D2A-4D5B-AB00-6AFCB7434D3D}"/>
    <cellStyle name="Normal 3 7 13 2" xfId="22201" xr:uid="{6CF74908-888C-4130-94A0-DE80FCCEF59A}"/>
    <cellStyle name="Normal 3 7 14" xfId="13263" xr:uid="{3407FC42-078D-4042-A8D8-CBA786E0FF00}"/>
    <cellStyle name="Normal 3 7 2" xfId="1064" xr:uid="{29E720CB-80D4-497E-835E-07A63363C6F4}"/>
    <cellStyle name="Normal 3 7 2 2" xfId="2339" xr:uid="{817F75F7-C5F9-49F3-8102-D8EA74953256}"/>
    <cellStyle name="Normal 3 7 2 2 2" xfId="5509" xr:uid="{5828047D-1DD1-4EC2-9F13-03363D71F78A}"/>
    <cellStyle name="Normal 3 7 2 2 3" xfId="15257" xr:uid="{8294DF90-A565-4583-942C-BBA71B5678B3}"/>
    <cellStyle name="Normal 3 7 2 3" xfId="5508" xr:uid="{5E1910B4-C245-4D60-90FF-68EE1B40055C}"/>
    <cellStyle name="Normal 3 7 2 4" xfId="13985" xr:uid="{AAE8B711-823D-4B00-A8DD-960193C7A2AC}"/>
    <cellStyle name="Normal 3 7 2_Specific Event-Criteria BR" xfId="5510" xr:uid="{405C8210-706A-484B-A672-7EFF24481916}"/>
    <cellStyle name="Normal 3 7 3" xfId="1708" xr:uid="{488C1835-D79F-4519-9B38-21E81F0398D6}"/>
    <cellStyle name="Normal 3 7 3 2" xfId="5511" xr:uid="{61F74BFC-0DB3-48DF-9311-9CD443CE1C00}"/>
    <cellStyle name="Normal 3 7 3 3" xfId="14627" xr:uid="{A79E4809-6C56-4D80-83BE-31002DDA1F1C}"/>
    <cellStyle name="Normal 3 7 4" xfId="5507" xr:uid="{332FC824-1B31-4C68-BEED-57833AC51A07}"/>
    <cellStyle name="Normal 3 7 4 2" xfId="16476" xr:uid="{3675DD2D-CEFA-43A2-971C-E610EA31F141}"/>
    <cellStyle name="Normal 3 7 5" xfId="8418" xr:uid="{369ABFAB-510B-4F2E-86F0-99C75B90C1D9}"/>
    <cellStyle name="Normal 3 7 5 2" xfId="18187" xr:uid="{ECB9F8BE-827B-4975-B204-0DD045E6A2AB}"/>
    <cellStyle name="Normal 3 7 6" xfId="7670" xr:uid="{507EF1A0-798B-446D-AA27-F32F3DB188D9}"/>
    <cellStyle name="Normal 3 7 6 2" xfId="17439" xr:uid="{C623D624-3E54-4CB0-8AFB-04463DB5E3C0}"/>
    <cellStyle name="Normal 3 7 7" xfId="8555" xr:uid="{EB487C41-EFB9-4426-9762-A42779CE5590}"/>
    <cellStyle name="Normal 3 7 7 2" xfId="18324" xr:uid="{207D6E60-E2E2-4867-97B4-7156E0BE6D2A}"/>
    <cellStyle name="Normal 3 7 8" xfId="7555" xr:uid="{1074F4F7-4CB0-4650-9245-EC844D280809}"/>
    <cellStyle name="Normal 3 7 8 2" xfId="17324" xr:uid="{36022F5F-1676-4CC6-9441-3DE80787CCE5}"/>
    <cellStyle name="Normal 3 7 9" xfId="8654" xr:uid="{D4BF7596-FCB1-47E8-B403-53636C65DC01}"/>
    <cellStyle name="Normal 3 7 9 2" xfId="18423" xr:uid="{3A1AB491-D7A9-4091-8434-B680EC861EB4}"/>
    <cellStyle name="Normal 3 7_LabID Event" xfId="5512" xr:uid="{63DCF61A-1E6D-4659-AC80-BAF7DDED0873}"/>
    <cellStyle name="Normal 3 8" xfId="338" xr:uid="{0F8BFB94-34F5-4AAC-B3B6-1508F3367607}"/>
    <cellStyle name="Normal 3 8 10" xfId="7523" xr:uid="{1C0B5BFB-D41F-47C8-8522-D9B968B7BB5E}"/>
    <cellStyle name="Normal 3 8 10 2" xfId="17292" xr:uid="{D656EB7D-5159-4806-B0D5-0DF77AFF166F}"/>
    <cellStyle name="Normal 3 8 11" xfId="10465" xr:uid="{3D82A631-02FE-4B0A-9F1B-4CCC86CE0C49}"/>
    <cellStyle name="Normal 3 8 11 2" xfId="20230" xr:uid="{43DE470F-E082-491D-ADC4-6C18E55AECBB}"/>
    <cellStyle name="Normal 3 8 12" xfId="11451" xr:uid="{64A2AF7D-E3A4-4880-8FFC-8478A3F65B9E}"/>
    <cellStyle name="Normal 3 8 12 2" xfId="21216" xr:uid="{E9E281A5-37E4-41B5-A00D-8960FA07A8BD}"/>
    <cellStyle name="Normal 3 8 13" xfId="12437" xr:uid="{DF116A83-F6AF-4209-8725-29EDD07A7417}"/>
    <cellStyle name="Normal 3 8 13 2" xfId="22202" xr:uid="{0AFBE9E1-126F-4F34-A31F-44BB561813D0}"/>
    <cellStyle name="Normal 3 8 14" xfId="13265" xr:uid="{655A4834-DD26-4AEA-9143-4E60ED4A1719}"/>
    <cellStyle name="Normal 3 8 2" xfId="1065" xr:uid="{D34EAF96-5731-489D-A83E-DAC997D60D69}"/>
    <cellStyle name="Normal 3 8 2 2" xfId="2913" xr:uid="{161F86AA-BDA0-484A-A82B-A80DC8C99F87}"/>
    <cellStyle name="Normal 3 8 2 2 2" xfId="5515" xr:uid="{586AE7B8-B462-4260-B11E-DBBEEB93704E}"/>
    <cellStyle name="Normal 3 8 2 2 3" xfId="15830" xr:uid="{F882C71D-CB0F-4D21-8C4E-C985A57BD781}"/>
    <cellStyle name="Normal 3 8 2 3" xfId="5514" xr:uid="{ED47FBD2-3DFB-4566-BC52-A9E36255A3D7}"/>
    <cellStyle name="Normal 3 8 2 4" xfId="13986" xr:uid="{ADE9E304-891D-4ADD-A7A6-B6C1BB257B1E}"/>
    <cellStyle name="Normal 3 8 2_Specific Event-Criteria BR" xfId="5516" xr:uid="{1405A6F1-5432-479F-B929-D73D63246FAF}"/>
    <cellStyle name="Normal 3 8 3" xfId="2340" xr:uid="{3A74D422-CD97-4A6F-88A5-3F347464F65F}"/>
    <cellStyle name="Normal 3 8 3 2" xfId="5517" xr:uid="{843CCD57-96D9-4C7C-8CC7-BD9CB8AACBFF}"/>
    <cellStyle name="Normal 3 8 3 3" xfId="15258" xr:uid="{16E74997-1C42-4725-A381-57B446206000}"/>
    <cellStyle name="Normal 3 8 4" xfId="5513" xr:uid="{3A223616-90E0-461F-853A-490D33E36194}"/>
    <cellStyle name="Normal 3 8 4 2" xfId="16477" xr:uid="{7235CFE6-8D43-4797-BD94-2161BDBDE1FB}"/>
    <cellStyle name="Normal 3 8 5" xfId="8421" xr:uid="{CA47C2F3-BB87-40D8-A395-ECC157037E04}"/>
    <cellStyle name="Normal 3 8 5 2" xfId="18190" xr:uid="{550109E2-824E-493E-A8DF-72D5FD2A4F48}"/>
    <cellStyle name="Normal 3 8 6" xfId="7664" xr:uid="{72801C57-0827-4A71-9DA3-EC31B59DC0D1}"/>
    <cellStyle name="Normal 3 8 6 2" xfId="17433" xr:uid="{63073207-3F34-404B-9945-F7790D8B6353}"/>
    <cellStyle name="Normal 3 8 7" xfId="8558" xr:uid="{D1B72177-62B6-4350-8A70-4BE93B06EA47}"/>
    <cellStyle name="Normal 3 8 7 2" xfId="18327" xr:uid="{356EA34B-BD62-4091-9570-97D0C943E659}"/>
    <cellStyle name="Normal 3 8 8" xfId="7552" xr:uid="{F8E210D9-827D-48A0-9A9D-47DDEA337389}"/>
    <cellStyle name="Normal 3 8 8 2" xfId="17321" xr:uid="{EE7F705D-FD40-4FB8-A620-645B96600D49}"/>
    <cellStyle name="Normal 3 8 9" xfId="8659" xr:uid="{826C9166-A47B-4057-B95C-E73FAC6629A9}"/>
    <cellStyle name="Normal 3 8 9 2" xfId="18428" xr:uid="{B2E524D8-DEC4-41FB-87C2-9A6A18023AA1}"/>
    <cellStyle name="Normal 3 8_LabID Event" xfId="5518" xr:uid="{7C7AD490-6245-4D3F-98DF-A555654534AE}"/>
    <cellStyle name="Normal 3 9" xfId="1066" xr:uid="{81914529-37EE-4283-8548-57C3F499EC18}"/>
    <cellStyle name="Normal 3 9 2" xfId="2341" xr:uid="{31417EB5-A772-49B9-B3D3-C2F7AC056430}"/>
    <cellStyle name="Normal 3 9 2 2" xfId="5520" xr:uid="{87192C00-D452-44DB-83B2-773064811FCC}"/>
    <cellStyle name="Normal 3 9 2 3" xfId="15259" xr:uid="{616C93D5-7202-431B-ACA4-527604EB7EE5}"/>
    <cellStyle name="Normal 3 9 3" xfId="5519" xr:uid="{87D2CD6E-9622-4710-9E10-85D7482BAAFA}"/>
    <cellStyle name="Normal 3 9 3 2" xfId="16478" xr:uid="{6EF966CD-B5D5-4195-A729-874A56C782FA}"/>
    <cellStyle name="Normal 3 9 4" xfId="10466" xr:uid="{B11BEA55-E227-424E-B86B-D4764058C69A}"/>
    <cellStyle name="Normal 3 9 4 2" xfId="20231" xr:uid="{E173C1C0-96B9-41D1-846A-F62E57CA64DE}"/>
    <cellStyle name="Normal 3 9 5" xfId="11452" xr:uid="{48658E45-1989-4B6E-96CE-BB86B821D00B}"/>
    <cellStyle name="Normal 3 9 5 2" xfId="21217" xr:uid="{830F4ED5-B38A-49F9-937B-D8C7822CC44A}"/>
    <cellStyle name="Normal 3 9 6" xfId="12438" xr:uid="{0D23F68D-0A80-4881-994D-6FF19C76E7ED}"/>
    <cellStyle name="Normal 3 9 6 2" xfId="22203" xr:uid="{1E8B49C5-4363-4D4D-B443-3F2A809B9B24}"/>
    <cellStyle name="Normal 3 9 7" xfId="13987" xr:uid="{E0319237-EC91-41E1-856C-2303E9F4B1D0}"/>
    <cellStyle name="Normal 3 9_LabID Event" xfId="5521" xr:uid="{3C778767-A635-4B29-A93E-4EAD60216D80}"/>
    <cellStyle name="Normal 3_CLIP for DE Component" xfId="5522" xr:uid="{F58EFAC4-4338-40BE-91A9-C4682B7EA29D}"/>
    <cellStyle name="Normal 30" xfId="12820" xr:uid="{7834017A-F14E-48D8-9196-AF11DAEB025B}"/>
    <cellStyle name="Normal 31" xfId="12854" xr:uid="{796AEF50-C276-435E-AF72-1AE125A6D395}"/>
    <cellStyle name="Normal 31 2" xfId="22616" xr:uid="{2A117CE3-0A83-40AB-AE40-CBB41C94BFD2}"/>
    <cellStyle name="Normal 32" xfId="12857" xr:uid="{2810E2F6-41A1-4AB9-B6FC-443ED3F311F6}"/>
    <cellStyle name="Normal 32 2" xfId="22619" xr:uid="{7E348A6B-8EA2-4994-9059-543151A0ED81}"/>
    <cellStyle name="Normal 33" xfId="12858" xr:uid="{C4637C75-8663-41EA-A188-3819708EE68A}"/>
    <cellStyle name="Normal 33 2" xfId="22620" xr:uid="{91DC329F-F608-453C-8B11-16CB0095655C}"/>
    <cellStyle name="Normal 34" xfId="12859" xr:uid="{0D1AB73B-AC68-450B-B8E2-DE2C5F3D1C6B}"/>
    <cellStyle name="Normal 34 2" xfId="22621" xr:uid="{72AABCCD-CF24-4CC1-A928-2FA948DD86B8}"/>
    <cellStyle name="Normal 35" xfId="12860" xr:uid="{4BD13473-6D92-4152-9FC1-C8BDC8A9A197}"/>
    <cellStyle name="Normal 35 2" xfId="22622" xr:uid="{BA2917B0-07F3-45C1-B8A8-3BFA762455B5}"/>
    <cellStyle name="Normal 36" xfId="12861" xr:uid="{92639CDB-5A79-48AC-A25B-BC39436E81A5}"/>
    <cellStyle name="Normal 36 2" xfId="22623" xr:uid="{AE01539B-2F4A-4864-ACF5-DA4716F74E13}"/>
    <cellStyle name="Normal 37" xfId="12862" xr:uid="{CFE41FC3-062C-47E1-A342-B7999A4F9D45}"/>
    <cellStyle name="Normal 37 2" xfId="22624" xr:uid="{9494FA7F-4361-4E2A-B9AB-E52FD0D0F7A1}"/>
    <cellStyle name="Normal 38" xfId="12869" xr:uid="{5F441C86-AEDB-45D9-A74C-B1DFD2626177}"/>
    <cellStyle name="Normal 38 2" xfId="22631" xr:uid="{E64E8349-93EB-4457-83E3-39C0FE65D7A9}"/>
    <cellStyle name="Normal 39" xfId="12873" xr:uid="{F3ADE08A-3E02-4F79-8262-C784A57A6635}"/>
    <cellStyle name="Normal 39 2" xfId="22635" xr:uid="{32C6D85E-88F0-47ED-AEC2-31E66AE4D142}"/>
    <cellStyle name="Normal 4" xfId="10" xr:uid="{1869EE97-75B1-4FD4-85AA-31599D51DC57}"/>
    <cellStyle name="Normal 4 2" xfId="1067" xr:uid="{51A09ADE-5AFE-4C66-86F6-9841B109BB6C}"/>
    <cellStyle name="Normal 4 3" xfId="1068" xr:uid="{18875472-7DA5-4C68-BFE0-C3535D0181D9}"/>
    <cellStyle name="Normal 40" xfId="12874" xr:uid="{742AB8DF-DF10-46D5-B3E9-69C55DDB8DC8}"/>
    <cellStyle name="Normal 40 2" xfId="22636" xr:uid="{E17944CC-C216-4786-968A-269FF6437509}"/>
    <cellStyle name="Normal 41" xfId="12875" xr:uid="{B64790F8-C31D-40BA-8105-39C58FCEFA8F}"/>
    <cellStyle name="Normal 41 2" xfId="22637" xr:uid="{28DED8CD-6D77-45B4-84C1-273191FA80FA}"/>
    <cellStyle name="Normal 42" xfId="12876" xr:uid="{EA564762-FAA1-4338-8FD7-E3B990C7DD0C}"/>
    <cellStyle name="Normal 42 2" xfId="22638" xr:uid="{F981F362-D723-4AFD-82AE-EC6AEF12BA8A}"/>
    <cellStyle name="Normal 43" xfId="12877" xr:uid="{29A07A0E-9CB7-423D-A35E-A2DD8EF8E7B8}"/>
    <cellStyle name="Normal 43 2" xfId="22639" xr:uid="{96B9EF13-622C-4C5A-8129-110D1642AF06}"/>
    <cellStyle name="Normal 44" xfId="12880" xr:uid="{FE4B5F10-B783-434E-8541-A6988B4E9D3C}"/>
    <cellStyle name="Normal 44 2" xfId="22642" xr:uid="{EA6B63B2-4CD1-4E5B-B35F-030FDE0BA318}"/>
    <cellStyle name="Normal 45" xfId="12878" xr:uid="{ECBA2EDF-B425-4899-8DBD-FC62FB5C61BB}"/>
    <cellStyle name="Normal 45 2" xfId="22640" xr:uid="{49289CF2-084B-488D-8C90-A0BEC5212C8F}"/>
    <cellStyle name="Normal 46" xfId="12879" xr:uid="{6B1F504C-6C25-43BC-A2DD-168ED695E5F8}"/>
    <cellStyle name="Normal 46 2" xfId="22641" xr:uid="{00BA186B-9C05-4239-98F5-A6C464D9A02D}"/>
    <cellStyle name="Normal 47" xfId="12881" xr:uid="{9554E364-60A8-4EBD-A307-325E3F772F49}"/>
    <cellStyle name="Normal 47 2" xfId="22643" xr:uid="{CB020ACA-4FFD-47E8-916C-D6FA70E40076}"/>
    <cellStyle name="Normal 48" xfId="12882" xr:uid="{083255D0-4F06-4D19-9CE4-D4F04805EC80}"/>
    <cellStyle name="Normal 48 2" xfId="22644" xr:uid="{B6A2F3E3-8B9D-432A-99DD-076DAED9319C}"/>
    <cellStyle name="Normal 49" xfId="12886" xr:uid="{38F7E599-7BBA-4616-875D-CC3C86C0AE4A}"/>
    <cellStyle name="Normal 49 2" xfId="22648" xr:uid="{E3E14A16-2F3D-4F29-8127-A7C44653C76D}"/>
    <cellStyle name="Normal 5" xfId="12" xr:uid="{9138EC43-CAEA-44C1-A0CC-D786846308DF}"/>
    <cellStyle name="Normal 5 10" xfId="2778" xr:uid="{4BAB0E7F-919B-4E4F-8F70-ADBA361674D8}"/>
    <cellStyle name="Normal 5 10 2" xfId="5524" xr:uid="{633224F2-E534-43AD-AD35-14C2ADF54BF8}"/>
    <cellStyle name="Normal 5 10 3" xfId="15696" xr:uid="{048A8989-8E95-487A-B001-2A115B5B0A46}"/>
    <cellStyle name="Normal 5 11" xfId="1311" xr:uid="{CECC1DE7-AEC6-45B0-971E-B5E6455D80A4}"/>
    <cellStyle name="Normal 5 11 2" xfId="5525" xr:uid="{7C5F921F-E700-46DB-A176-B3AE844C80D8}"/>
    <cellStyle name="Normal 5 11 3" xfId="14230" xr:uid="{37B84381-7DB5-41C7-8921-F07753D14504}"/>
    <cellStyle name="Normal 5 12" xfId="5523" xr:uid="{433F30EB-986B-4718-BED6-6836C63BDD3D}"/>
    <cellStyle name="Normal 5 12 2" xfId="12847" xr:uid="{9ACE13B6-F969-4BD0-B5DA-0AFE086DD4C6}"/>
    <cellStyle name="Normal 5 12 2 2" xfId="12852" xr:uid="{B8538844-4250-47F6-A361-C606576B721F}"/>
    <cellStyle name="Normal 5 12 2 2 2" xfId="12866" xr:uid="{D349D07A-B958-4039-9B85-AE1C7C6EE5D0}"/>
    <cellStyle name="Normal 5 12 2 2 2 2" xfId="22628" xr:uid="{6F1E1DD3-7A99-4DF3-8F87-231DC6B010FA}"/>
    <cellStyle name="Normal 5 12 2 2 3" xfId="12883" xr:uid="{7221A896-B961-4996-874E-A19263583EC5}"/>
    <cellStyle name="Normal 5 12 2 2 3 2" xfId="12887" xr:uid="{549F9E3E-EE09-438B-A5C3-B187AA5C5D93}"/>
    <cellStyle name="Normal 5 12 2 2 3 2 2" xfId="12908" xr:uid="{28E05B29-4FE0-42CF-9968-936DF937EC7D}"/>
    <cellStyle name="Normal 5 12 2 2 3 2 2 2" xfId="12940" xr:uid="{646FF2C1-D6F7-47CD-81C6-E513FB602FCB}"/>
    <cellStyle name="Normal 5 12 2 2 3 2 2 2 2" xfId="22702" xr:uid="{2DF8F92C-AF22-406B-B0F3-015D6B89752B}"/>
    <cellStyle name="Normal 5 12 2 2 3 2 2 3" xfId="22670" xr:uid="{E6067DA0-8033-49F0-94E0-09A71ED0762F}"/>
    <cellStyle name="Normal 5 12 2 2 3 2 3" xfId="12923" xr:uid="{F6A97638-C1D7-4415-B58D-94E24AE3FB91}"/>
    <cellStyle name="Normal 5 12 2 2 3 2 3 2" xfId="12936" xr:uid="{3FA9F6E4-57DB-44CC-9E71-EE953045B454}"/>
    <cellStyle name="Normal 5 12 2 2 3 2 3 2 2" xfId="22698" xr:uid="{F82DD314-B75D-4ED4-B9DA-4AB9916885E9}"/>
    <cellStyle name="Normal 5 12 2 2 3 2 3 3" xfId="22685" xr:uid="{F5FDB4AF-83C2-4133-9FFF-278D6932E676}"/>
    <cellStyle name="Normal 5 12 2 2 3 2 4" xfId="22649" xr:uid="{5D64095B-8CAE-4401-85CB-944BF9136C7A}"/>
    <cellStyle name="Normal 5 12 2 2 3 3" xfId="12906" xr:uid="{11FE6583-9AB4-4E07-984F-0D13632E3CDC}"/>
    <cellStyle name="Normal 5 12 2 2 3 3 2" xfId="12938" xr:uid="{E64BF8ED-8471-4B13-A82F-EB48F5C47E56}"/>
    <cellStyle name="Normal 5 12 2 2 3 3 2 2" xfId="22700" xr:uid="{AD3BCE4A-EB08-45FF-B864-602C1E220405}"/>
    <cellStyle name="Normal 5 12 2 2 3 3 3" xfId="22668" xr:uid="{39495B53-1283-4CF7-A743-7B1D088D6B5B}"/>
    <cellStyle name="Normal 5 12 2 2 3 4" xfId="12919" xr:uid="{F4C173C4-B562-455D-A30F-7726FE5225F3}"/>
    <cellStyle name="Normal 5 12 2 2 3 4 2" xfId="12932" xr:uid="{B4F1F7C6-C773-4134-AEB3-B82B97AB5575}"/>
    <cellStyle name="Normal 5 12 2 2 3 4 2 2" xfId="22694" xr:uid="{49D9B20F-3EDB-40F7-9BAE-3A83F3E11A6E}"/>
    <cellStyle name="Normal 5 12 2 2 3 4 3" xfId="22681" xr:uid="{75C9C8D3-DCCD-4C78-93E3-C972956D64C2}"/>
    <cellStyle name="Normal 5 12 2 2 3 5" xfId="22645" xr:uid="{F2C6B4C3-03E7-4E3C-8D1D-BE0FE9DE5C58}"/>
    <cellStyle name="Normal 5 12 2 2 4" xfId="22614" xr:uid="{13D7DA6F-63F4-4EC3-92AB-C036C91765E9}"/>
    <cellStyle name="Normal 5 12 2 3" xfId="22609" xr:uid="{7ABFC387-9E42-43EB-9E1D-4E621C62ACC3}"/>
    <cellStyle name="Normal 5 12 3" xfId="12844" xr:uid="{52FD6903-47C4-4071-8E43-688B57E1A307}"/>
    <cellStyle name="Normal 5 12 3 2" xfId="22606" xr:uid="{4D7B4A02-932E-4D3A-AD75-87D1BBF3C58C}"/>
    <cellStyle name="Normal 5 12 4" xfId="16479" xr:uid="{9F09DEBA-CE29-4384-BC8A-4066D780A788}"/>
    <cellStyle name="Normal 5 13" xfId="10467" xr:uid="{EF85B57E-0863-492E-809A-86DE31F14662}"/>
    <cellStyle name="Normal 5 13 2" xfId="20232" xr:uid="{EDE39308-83B9-416C-88C7-A0FBB331400F}"/>
    <cellStyle name="Normal 5 14" xfId="11453" xr:uid="{4E12332F-B955-4C8F-B251-ACF488EA497A}"/>
    <cellStyle name="Normal 5 14 2" xfId="21218" xr:uid="{B32BEFC3-3D53-42B7-9C7E-55211925D39B}"/>
    <cellStyle name="Normal 5 15" xfId="12439" xr:uid="{FA33FEC0-7363-4213-9256-FBF3A87990F8}"/>
    <cellStyle name="Normal 5 15 2" xfId="22204" xr:uid="{56692ED0-6BB6-4C96-9BE2-4CCE4ABBED6E}"/>
    <cellStyle name="Normal 5 16" xfId="12824" xr:uid="{7DEA649B-111B-48CD-80AA-02AA8BEBF621}"/>
    <cellStyle name="Normal 5 16 2" xfId="22588" xr:uid="{E5EDFA77-ED8A-4820-9E21-B48B69B10CA2}"/>
    <cellStyle name="Normal 5 17" xfId="12948" xr:uid="{F2515C03-9A44-4F32-90B9-58DA982CD68C}"/>
    <cellStyle name="Normal 5 2" xfId="35" xr:uid="{6274C009-AE4A-4618-94B5-57C30CF38AD8}"/>
    <cellStyle name="Normal 5 2 10" xfId="5526" xr:uid="{C714A262-F0FA-4436-A628-F8E7CD10BF41}"/>
    <cellStyle name="Normal 5 2 10 2" xfId="16480" xr:uid="{7BA605BC-D69E-4E02-A348-36F723D29460}"/>
    <cellStyle name="Normal 5 2 11" xfId="10468" xr:uid="{CCDD353B-BB24-476C-A882-F406D9515C1F}"/>
    <cellStyle name="Normal 5 2 11 2" xfId="20233" xr:uid="{04ACA75D-B72A-4A0C-838E-865D3129C377}"/>
    <cellStyle name="Normal 5 2 12" xfId="11454" xr:uid="{B3E8EA4B-725E-497F-936C-53A60BABCCCF}"/>
    <cellStyle name="Normal 5 2 12 2" xfId="21219" xr:uid="{639D77D7-FC7E-49EC-9C0F-A1D7DD36FA05}"/>
    <cellStyle name="Normal 5 2 13" xfId="12440" xr:uid="{9E607715-C3BC-4CAB-8B30-A81D0650AE3D}"/>
    <cellStyle name="Normal 5 2 13 2" xfId="22205" xr:uid="{F0A6A00D-6D94-49A2-9FA6-0B274CC3825E}"/>
    <cellStyle name="Normal 5 2 14" xfId="12968" xr:uid="{7C0524A5-4EAA-4B14-8E0B-9A6C85DCBDA9}"/>
    <cellStyle name="Normal 5 2 2" xfId="59" xr:uid="{70E385D3-C9DD-443A-BC0C-3815A1181569}"/>
    <cellStyle name="Normal 5 2 2 10" xfId="7657" xr:uid="{51A06A50-CD1A-4E54-A59A-5F18D6297E4A}"/>
    <cellStyle name="Normal 5 2 2 10 2" xfId="17426" xr:uid="{C2217D26-926C-4295-B27F-559A4BDA4A91}"/>
    <cellStyle name="Normal 5 2 2 11" xfId="10469" xr:uid="{D2F779C6-C56A-46AF-B0AB-A1F78E5ADC98}"/>
    <cellStyle name="Normal 5 2 2 11 2" xfId="20234" xr:uid="{9E5D7E17-C90F-45FE-AF06-CA22C77B6B87}"/>
    <cellStyle name="Normal 5 2 2 12" xfId="11455" xr:uid="{01358866-C25D-4A95-A3C0-902A48068DE7}"/>
    <cellStyle name="Normal 5 2 2 12 2" xfId="21220" xr:uid="{62ECDA1C-F523-44EC-B89F-C1D9C3015530}"/>
    <cellStyle name="Normal 5 2 2 13" xfId="12441" xr:uid="{C94FBCE0-D157-46E6-91D2-423C6B6EE72A}"/>
    <cellStyle name="Normal 5 2 2 13 2" xfId="22206" xr:uid="{9B76DEEE-49F2-47E9-B036-E078C9EC4A8C}"/>
    <cellStyle name="Normal 5 2 2 14" xfId="12991" xr:uid="{34BFCFF2-0F26-471C-B808-76C80011EEE5}"/>
    <cellStyle name="Normal 5 2 2 2" xfId="149" xr:uid="{98299E65-070C-4ADA-97F4-7C5E5E1D1EE3}"/>
    <cellStyle name="Normal 5 2 2 2 10" xfId="8567" xr:uid="{9A3FE12C-8F4D-4EB8-AF6B-46B0035B09DB}"/>
    <cellStyle name="Normal 5 2 2 2 10 2" xfId="18336" xr:uid="{1319AF9A-BBDF-4679-8568-2D7117B1974E}"/>
    <cellStyle name="Normal 5 2 2 2 11" xfId="10470" xr:uid="{E32B86CC-6C1B-4352-B1C6-C87207353966}"/>
    <cellStyle name="Normal 5 2 2 2 11 2" xfId="20235" xr:uid="{CAA81A83-9124-4310-AB5C-BCBCB75B6A1D}"/>
    <cellStyle name="Normal 5 2 2 2 12" xfId="11456" xr:uid="{056BE275-8A9D-45D8-9450-61BE863A7B99}"/>
    <cellStyle name="Normal 5 2 2 2 12 2" xfId="21221" xr:uid="{7EBAB642-B4E8-4608-84E4-B5A7DD3741FB}"/>
    <cellStyle name="Normal 5 2 2 2 13" xfId="12442" xr:uid="{1D5786A0-6EB3-42BC-9375-912CE0C4C9F9}"/>
    <cellStyle name="Normal 5 2 2 2 13 2" xfId="22207" xr:uid="{C615AFEC-64A7-402F-ADCD-30DC2EA73050}"/>
    <cellStyle name="Normal 5 2 2 2 14" xfId="13078" xr:uid="{D7FA9934-F9AD-45B7-8641-C81B2C0017C9}"/>
    <cellStyle name="Normal 5 2 2 2 2" xfId="273" xr:uid="{C914B212-EF8C-44E5-BE8B-0512B4E8073F}"/>
    <cellStyle name="Normal 5 2 2 2 2 10" xfId="7538" xr:uid="{DB6A96D3-AA29-4DF6-B28A-139EA79FA357}"/>
    <cellStyle name="Normal 5 2 2 2 2 10 2" xfId="17307" xr:uid="{AF03DED7-3819-40E7-B64A-5704CB86F80D}"/>
    <cellStyle name="Normal 5 2 2 2 2 11" xfId="10471" xr:uid="{84E2C762-BC53-4EAE-95E9-178088B28E98}"/>
    <cellStyle name="Normal 5 2 2 2 2 11 2" xfId="20236" xr:uid="{4F368F7F-7602-4FFB-9F8C-FB0DDE780AF3}"/>
    <cellStyle name="Normal 5 2 2 2 2 12" xfId="11457" xr:uid="{5C53EC28-5BC8-4A00-ABCC-29C8D9789CED}"/>
    <cellStyle name="Normal 5 2 2 2 2 12 2" xfId="21222" xr:uid="{8EE70B83-4291-4708-AC40-412531990EFD}"/>
    <cellStyle name="Normal 5 2 2 2 2 13" xfId="12443" xr:uid="{9DA73D55-0021-438E-91CC-0E7F67DDAFBC}"/>
    <cellStyle name="Normal 5 2 2 2 2 13 2" xfId="22208" xr:uid="{0C426343-1733-4EA2-B814-5C19C43F8F04}"/>
    <cellStyle name="Normal 5 2 2 2 2 14" xfId="13200" xr:uid="{F2A71811-4740-4DDF-A2DD-E8D6111E1E93}"/>
    <cellStyle name="Normal 5 2 2 2 2 2" xfId="628" xr:uid="{DA7F8766-49FC-43F8-8020-17A0D942EF8F}"/>
    <cellStyle name="Normal 5 2 2 2 2 2 10" xfId="7505" xr:uid="{DCBDDFAF-61C5-4C3E-ABF9-BB53CDC351FB}"/>
    <cellStyle name="Normal 5 2 2 2 2 2 10 2" xfId="17274" xr:uid="{11D051A3-0341-49E8-B48E-BD2D553F1DD7}"/>
    <cellStyle name="Normal 5 2 2 2 2 2 11" xfId="10472" xr:uid="{46A47199-AA0C-417A-8732-4CC794FB4A50}"/>
    <cellStyle name="Normal 5 2 2 2 2 2 11 2" xfId="20237" xr:uid="{EAE92044-1CE1-4217-803B-58E92840032B}"/>
    <cellStyle name="Normal 5 2 2 2 2 2 12" xfId="11458" xr:uid="{B69DFE34-584E-42D0-9424-F4BD5973F55E}"/>
    <cellStyle name="Normal 5 2 2 2 2 2 12 2" xfId="21223" xr:uid="{3ECD2E82-B64C-4C06-BD1A-2369E82D1646}"/>
    <cellStyle name="Normal 5 2 2 2 2 2 13" xfId="12444" xr:uid="{6B3CF0F3-316E-4FE3-BF17-E2C965D8C0EB}"/>
    <cellStyle name="Normal 5 2 2 2 2 2 13 2" xfId="22209" xr:uid="{E2015685-6C3D-42AF-9DA8-09314464202F}"/>
    <cellStyle name="Normal 5 2 2 2 2 2 14" xfId="13555" xr:uid="{FBC4D2C4-5470-4823-9CCE-E4F131FAEA65}"/>
    <cellStyle name="Normal 5 2 2 2 2 2 2" xfId="1074" xr:uid="{0BCF1F63-88FB-4255-83E5-88770502B7F6}"/>
    <cellStyle name="Normal 5 2 2 2 2 2 2 2" xfId="2347" xr:uid="{37C59A9B-4FE4-4293-AAD3-3B286F902D2D}"/>
    <cellStyle name="Normal 5 2 2 2 2 2 2 2 2" xfId="5532" xr:uid="{16031D37-5A55-4CAC-A04A-2A2DE3D5BA0A}"/>
    <cellStyle name="Normal 5 2 2 2 2 2 2 2 3" xfId="15265" xr:uid="{71C23273-A63A-49D1-BD09-B55C4B27E406}"/>
    <cellStyle name="Normal 5 2 2 2 2 2 2 3" xfId="5531" xr:uid="{71CA0F6C-A1DE-488C-8F94-7548E46339FC}"/>
    <cellStyle name="Normal 5 2 2 2 2 2 2 4" xfId="13993" xr:uid="{EE85373A-2B34-4472-BE9C-08C257280771}"/>
    <cellStyle name="Normal 5 2 2 2 2 2 2_Specific Event-Criteria BR" xfId="5533" xr:uid="{6572920D-4CBC-416E-9261-91E397C6DA90}"/>
    <cellStyle name="Normal 5 2 2 2 2 2 3" xfId="1878" xr:uid="{4B874B60-1B24-457E-B592-2D28FD4461AB}"/>
    <cellStyle name="Normal 5 2 2 2 2 2 3 2" xfId="5534" xr:uid="{03241F5B-66AB-4B77-8C84-0FE9C79AAAE6}"/>
    <cellStyle name="Normal 5 2 2 2 2 2 3 3" xfId="14796" xr:uid="{34D07B44-3E38-413C-A3C8-8DF3C58702EC}"/>
    <cellStyle name="Normal 5 2 2 2 2 2 4" xfId="5530" xr:uid="{1A0593B5-DA34-4995-8862-051D4347FCFB}"/>
    <cellStyle name="Normal 5 2 2 2 2 2 4 2" xfId="16484" xr:uid="{62EFA115-2935-4C66-BCE8-FAD25C36B453}"/>
    <cellStyle name="Normal 5 2 2 2 2 2 5" xfId="8431" xr:uid="{1A59C5B9-4074-4FDB-B0E8-C0E370079021}"/>
    <cellStyle name="Normal 5 2 2 2 2 2 5 2" xfId="18200" xr:uid="{59AF940D-E193-47DA-BF20-D0FBF5A00BE8}"/>
    <cellStyle name="Normal 5 2 2 2 2 2 6" xfId="7654" xr:uid="{B916D472-93A4-404A-BE5F-63A6252CE869}"/>
    <cellStyle name="Normal 5 2 2 2 2 2 6 2" xfId="17423" xr:uid="{594B8361-4C31-4088-8193-6C9C4D84D1A5}"/>
    <cellStyle name="Normal 5 2 2 2 2 2 7" xfId="8569" xr:uid="{15423DCA-FB73-4214-BE23-666F65019D12}"/>
    <cellStyle name="Normal 5 2 2 2 2 2 7 2" xfId="18338" xr:uid="{F60CC176-DD82-45B9-8AD6-BC1582C2E33F}"/>
    <cellStyle name="Normal 5 2 2 2 2 2 8" xfId="7537" xr:uid="{9869D87A-2A3C-446D-A36B-05DDDF68559C}"/>
    <cellStyle name="Normal 5 2 2 2 2 2 8 2" xfId="17306" xr:uid="{D08F987B-BAA2-473B-BCA5-2AA1B345D108}"/>
    <cellStyle name="Normal 5 2 2 2 2 2 9" xfId="8675" xr:uid="{3674811C-6AD7-4357-811A-8608A4CB5C19}"/>
    <cellStyle name="Normal 5 2 2 2 2 2 9 2" xfId="18444" xr:uid="{E1EB337C-5FE3-484E-B736-DBE9E54A178B}"/>
    <cellStyle name="Normal 5 2 2 2 2 2_LabID Event" xfId="5535" xr:uid="{1FBCAE32-81F5-4975-903F-72B89A5F39D0}"/>
    <cellStyle name="Normal 5 2 2 2 2 3" xfId="1073" xr:uid="{5762343D-0780-4945-B97E-D35955B8EE6F}"/>
    <cellStyle name="Normal 5 2 2 2 2 3 2" xfId="2346" xr:uid="{79B39C80-4796-4354-9D95-F7BC0244928C}"/>
    <cellStyle name="Normal 5 2 2 2 2 3 2 2" xfId="5537" xr:uid="{D7A7E4EE-A806-4E76-9C60-D86ACB96AEC4}"/>
    <cellStyle name="Normal 5 2 2 2 2 3 2 3" xfId="15264" xr:uid="{0E59F645-AFDD-4F43-9A5B-6C2D6B97C75D}"/>
    <cellStyle name="Normal 5 2 2 2 2 3 3" xfId="5536" xr:uid="{06C0F6D9-EEE2-405A-9A38-BA1D3BB0D5D8}"/>
    <cellStyle name="Normal 5 2 2 2 2 3 3 2" xfId="16485" xr:uid="{029B2549-8C3E-4CF6-B268-6F98D2B5BBFE}"/>
    <cellStyle name="Normal 5 2 2 2 2 3 4" xfId="10473" xr:uid="{62E46912-C0E3-4795-9E7D-6C5520444B15}"/>
    <cellStyle name="Normal 5 2 2 2 2 3 4 2" xfId="20238" xr:uid="{01F211BD-E1D9-46DE-8C87-3B6E12731757}"/>
    <cellStyle name="Normal 5 2 2 2 2 3 5" xfId="11459" xr:uid="{98B83E73-A510-4BEE-B7AC-CAEECD83871D}"/>
    <cellStyle name="Normal 5 2 2 2 2 3 5 2" xfId="21224" xr:uid="{7D387D7A-44B7-4C8B-909F-41DBEA8E6376}"/>
    <cellStyle name="Normal 5 2 2 2 2 3 6" xfId="12445" xr:uid="{782B9402-EF7B-4283-B3CA-91554B96B66B}"/>
    <cellStyle name="Normal 5 2 2 2 2 3 6 2" xfId="22210" xr:uid="{E6B720BD-A15C-4653-95F9-E5099A421676}"/>
    <cellStyle name="Normal 5 2 2 2 2 3 7" xfId="13992" xr:uid="{18AB3E6B-1DD2-47E5-88E8-F149B545A982}"/>
    <cellStyle name="Normal 5 2 2 2 2 3_LabID Event" xfId="5538" xr:uid="{F59E81C9-E640-483C-8357-4FE8BFC1C2E2}"/>
    <cellStyle name="Normal 5 2 2 2 2 4" xfId="2782" xr:uid="{81C1F72A-999F-4CF5-B461-F94D139560A3}"/>
    <cellStyle name="Normal 5 2 2 2 2 4 2" xfId="5539" xr:uid="{C7FA3E82-7A9B-4279-B4D7-04C51AC59A2E}"/>
    <cellStyle name="Normal 5 2 2 2 2 4 3" xfId="15700" xr:uid="{02C85C9F-D190-4066-A4BF-7ADEFCB4F188}"/>
    <cellStyle name="Normal 5 2 2 2 2 5" xfId="1599" xr:uid="{2A7D7CF3-E5F9-4E8A-8160-F9C81A925BC7}"/>
    <cellStyle name="Normal 5 2 2 2 2 5 2" xfId="5540" xr:uid="{66D7039B-5623-4F2D-B605-525348DBDA5C}"/>
    <cellStyle name="Normal 5 2 2 2 2 5 3" xfId="14518" xr:uid="{A831C9BE-D2BD-4DAD-88C1-2F50A4F33A7D}"/>
    <cellStyle name="Normal 5 2 2 2 2 6" xfId="5529" xr:uid="{DF2DB972-7BB2-45DC-8E62-1D619B13E36F}"/>
    <cellStyle name="Normal 5 2 2 2 2 6 2" xfId="16483" xr:uid="{7D2683A9-8E1C-4E4F-A8F1-607D55CC840A}"/>
    <cellStyle name="Normal 5 2 2 2 2 7" xfId="8430" xr:uid="{0823ADF5-0A7C-47C2-8966-2A4B083D13AF}"/>
    <cellStyle name="Normal 5 2 2 2 2 7 2" xfId="18199" xr:uid="{78CA3788-19F3-4B40-ABA3-B5FED55B9037}"/>
    <cellStyle name="Normal 5 2 2 2 2 8" xfId="7655" xr:uid="{BFE35C02-C653-46E0-B863-B998F6A65536}"/>
    <cellStyle name="Normal 5 2 2 2 2 8 2" xfId="17424" xr:uid="{38F4EFD9-311D-4E9C-907F-37586AD2D848}"/>
    <cellStyle name="Normal 5 2 2 2 2 9" xfId="8568" xr:uid="{50BD3B79-D733-4B43-8098-798490B1BCB8}"/>
    <cellStyle name="Normal 5 2 2 2 2 9 2" xfId="18337" xr:uid="{943FF691-0038-4670-B4DA-1CD84981ECFE}"/>
    <cellStyle name="Normal 5 2 2 2 2_LabID Event" xfId="5541" xr:uid="{126AC571-70A4-4C3E-9C9E-55AE578793F1}"/>
    <cellStyle name="Normal 5 2 2 2 3" xfId="470" xr:uid="{329F1900-9C3A-4F8D-9FA0-D108E74ECDC9}"/>
    <cellStyle name="Normal 5 2 2 2 3 10" xfId="7501" xr:uid="{5EC46283-8459-432A-98DE-C2565BC5AB44}"/>
    <cellStyle name="Normal 5 2 2 2 3 10 2" xfId="17270" xr:uid="{1CEA3546-C8BF-4659-AFED-6FB116D62E87}"/>
    <cellStyle name="Normal 5 2 2 2 3 11" xfId="10474" xr:uid="{E294C8C9-273D-49EB-9BB7-C4A9C1F007D4}"/>
    <cellStyle name="Normal 5 2 2 2 3 11 2" xfId="20239" xr:uid="{74D1DB43-01BB-461D-93BA-B3EADEC0EB58}"/>
    <cellStyle name="Normal 5 2 2 2 3 12" xfId="11460" xr:uid="{7F2E4ED4-6927-4BBB-9B3E-4B3767C51403}"/>
    <cellStyle name="Normal 5 2 2 2 3 12 2" xfId="21225" xr:uid="{C15584AF-539F-4E63-AECA-211426C20A8D}"/>
    <cellStyle name="Normal 5 2 2 2 3 13" xfId="12446" xr:uid="{A49BFB17-994B-47BA-AB05-8CA60E911A8B}"/>
    <cellStyle name="Normal 5 2 2 2 3 13 2" xfId="22211" xr:uid="{535DF2EA-19B7-4C85-8E24-36C2BD44A367}"/>
    <cellStyle name="Normal 5 2 2 2 3 14" xfId="13397" xr:uid="{D8015BA4-2FAC-4C7C-9FC2-5501B6E5C431}"/>
    <cellStyle name="Normal 5 2 2 2 3 2" xfId="1075" xr:uid="{543936FB-5F4D-425F-9407-E2BCEFDE28A9}"/>
    <cellStyle name="Normal 5 2 2 2 3 2 2" xfId="2348" xr:uid="{F8EDAD33-EE8F-4DC1-B71F-A3D1A301F98D}"/>
    <cellStyle name="Normal 5 2 2 2 3 2 2 2" xfId="5544" xr:uid="{13F50034-51A5-4B62-9F11-0D34EE708E19}"/>
    <cellStyle name="Normal 5 2 2 2 3 2 2 3" xfId="15266" xr:uid="{52587FE3-A6AB-4C28-94B0-D5D5F8742F66}"/>
    <cellStyle name="Normal 5 2 2 2 3 2 3" xfId="5543" xr:uid="{6A6E44DA-66BB-4B60-802D-C7F21DE035A4}"/>
    <cellStyle name="Normal 5 2 2 2 3 2 4" xfId="13994" xr:uid="{A69E3B76-A2EB-4BE9-A274-1649D3684076}"/>
    <cellStyle name="Normal 5 2 2 2 3 2_Specific Event-Criteria BR" xfId="5545" xr:uid="{EE563F19-E015-49A2-AE6F-0FBB7942D141}"/>
    <cellStyle name="Normal 5 2 2 2 3 3" xfId="1721" xr:uid="{14BAA6DA-39D8-4556-9B7B-5236B79DAF38}"/>
    <cellStyle name="Normal 5 2 2 2 3 3 2" xfId="5546" xr:uid="{C6C6B8B9-04FE-4635-9D47-61775B3FE7B2}"/>
    <cellStyle name="Normal 5 2 2 2 3 3 3" xfId="14640" xr:uid="{5C362BF3-5B2D-40BC-B67E-A62E5B8F7782}"/>
    <cellStyle name="Normal 5 2 2 2 3 4" xfId="5542" xr:uid="{FD8A3BDB-F723-48C8-9C0F-F7B974049F06}"/>
    <cellStyle name="Normal 5 2 2 2 3 4 2" xfId="16486" xr:uid="{3B4E9AEC-1688-4EA7-B02E-7ECA7AD455E0}"/>
    <cellStyle name="Normal 5 2 2 2 3 5" xfId="8436" xr:uid="{3347B60B-4F40-4D98-BCB8-0B5240C7BDB7}"/>
    <cellStyle name="Normal 5 2 2 2 3 5 2" xfId="18205" xr:uid="{CBDC2ECF-9D5E-4DE2-83AA-CBF9992D82AC}"/>
    <cellStyle name="Normal 5 2 2 2 3 6" xfId="7650" xr:uid="{7FD408A1-10FE-4328-8879-22B480DC9E0A}"/>
    <cellStyle name="Normal 5 2 2 2 3 6 2" xfId="17419" xr:uid="{C1CDBB58-B032-4A70-845C-E45525CDCFF3}"/>
    <cellStyle name="Normal 5 2 2 2 3 7" xfId="8578" xr:uid="{6127DD99-C833-431B-8BC1-1B9B1671D482}"/>
    <cellStyle name="Normal 5 2 2 2 3 7 2" xfId="18347" xr:uid="{77F53B99-7A3C-4532-81F4-8D5F40CE7BCF}"/>
    <cellStyle name="Normal 5 2 2 2 3 8" xfId="7522" xr:uid="{20E80B8B-C504-474A-BDA1-46FE12BC112C}"/>
    <cellStyle name="Normal 5 2 2 2 3 8 2" xfId="17291" xr:uid="{C460BC05-C140-454A-A61C-A88B49B59373}"/>
    <cellStyle name="Normal 5 2 2 2 3 9" xfId="8686" xr:uid="{091F41D3-E2D6-40F9-A465-E3BD14172E33}"/>
    <cellStyle name="Normal 5 2 2 2 3 9 2" xfId="18455" xr:uid="{E0152928-A2A3-4C0D-A070-3D1E60732BEE}"/>
    <cellStyle name="Normal 5 2 2 2 3_LabID Event" xfId="5547" xr:uid="{52FF507A-95D0-4806-9F40-0C88F6AD0025}"/>
    <cellStyle name="Normal 5 2 2 2 4" xfId="1072" xr:uid="{84359D82-5174-42FA-805A-02A6F88D0402}"/>
    <cellStyle name="Normal 5 2 2 2 4 2" xfId="2345" xr:uid="{03EB39B5-EAB5-41FF-8A09-E3CB54CF1E77}"/>
    <cellStyle name="Normal 5 2 2 2 4 2 2" xfId="5549" xr:uid="{AA71355D-BA78-4251-88C3-CA961DD8A863}"/>
    <cellStyle name="Normal 5 2 2 2 4 2 3" xfId="15263" xr:uid="{E790234C-6F94-401D-B903-B0EAE91D2784}"/>
    <cellStyle name="Normal 5 2 2 2 4 3" xfId="5548" xr:uid="{93900E1A-36D5-458F-864E-3F06DB42864F}"/>
    <cellStyle name="Normal 5 2 2 2 4 3 2" xfId="16487" xr:uid="{675D22A1-14B2-4F9B-9521-5E0D14BE2149}"/>
    <cellStyle name="Normal 5 2 2 2 4 4" xfId="10475" xr:uid="{BD4129FE-CF88-4C3A-A11A-26E1F37CD1CF}"/>
    <cellStyle name="Normal 5 2 2 2 4 4 2" xfId="20240" xr:uid="{92F8AC9A-B30E-4E6D-B944-A4DE118E0C3F}"/>
    <cellStyle name="Normal 5 2 2 2 4 5" xfId="11461" xr:uid="{BCC1FCA9-4914-4475-84C7-027C89718213}"/>
    <cellStyle name="Normal 5 2 2 2 4 5 2" xfId="21226" xr:uid="{52CA2DD4-F55D-4902-BCF9-8F2BA8562E0F}"/>
    <cellStyle name="Normal 5 2 2 2 4 6" xfId="12447" xr:uid="{3F613B4D-1761-49B4-A1A9-87D39F2D2B40}"/>
    <cellStyle name="Normal 5 2 2 2 4 6 2" xfId="22212" xr:uid="{B1179297-4C88-4B24-BB95-25887C6E02B9}"/>
    <cellStyle name="Normal 5 2 2 2 4 7" xfId="13991" xr:uid="{27269C16-D363-4CA2-AA96-FB846FEC0D65}"/>
    <cellStyle name="Normal 5 2 2 2 4_LabID Event" xfId="5550" xr:uid="{AEB708FC-6CAD-4E8A-8336-57B0D010577C}"/>
    <cellStyle name="Normal 5 2 2 2 5" xfId="2781" xr:uid="{3AC810F5-9C9F-4C08-BCBF-F6676C2EC315}"/>
    <cellStyle name="Normal 5 2 2 2 5 2" xfId="5551" xr:uid="{61D01F1A-2FAE-4429-ABBF-D3D8D3EED843}"/>
    <cellStyle name="Normal 5 2 2 2 5 3" xfId="15699" xr:uid="{956D0C74-1078-480C-B6A8-BBBEF9C058A7}"/>
    <cellStyle name="Normal 5 2 2 2 6" xfId="1441" xr:uid="{06A5E426-6B82-4E41-A82C-5A19EA390AC5}"/>
    <cellStyle name="Normal 5 2 2 2 6 2" xfId="5552" xr:uid="{D0BF3403-C432-4D98-AA1F-4CAA16FD6088}"/>
    <cellStyle name="Normal 5 2 2 2 6 3" xfId="14360" xr:uid="{44E7F34A-5040-43D1-BA50-0625C2E270CF}"/>
    <cellStyle name="Normal 5 2 2 2 7" xfId="5528" xr:uid="{1CEB7A4A-3EDB-4EC1-A425-2D74EB23BC10}"/>
    <cellStyle name="Normal 5 2 2 2 7 2" xfId="16482" xr:uid="{BAB3F24A-E907-4ED0-8B04-39695D214773}"/>
    <cellStyle name="Normal 5 2 2 2 8" xfId="8429" xr:uid="{AF073BE5-883B-4F1B-AF6A-92C937DABB17}"/>
    <cellStyle name="Normal 5 2 2 2 8 2" xfId="18198" xr:uid="{68866CAE-8ADC-4542-AD0C-A9D2BB592013}"/>
    <cellStyle name="Normal 5 2 2 2 9" xfId="7656" xr:uid="{4886A478-7440-4A56-BA03-9C1942E1AF55}"/>
    <cellStyle name="Normal 5 2 2 2 9 2" xfId="17425" xr:uid="{0AEB8339-A454-4C48-8C4D-1B794EE7D9A3}"/>
    <cellStyle name="Normal 5 2 2 2_CLIP for DE Component" xfId="5553" xr:uid="{6683FAE9-1837-4683-B812-FC6083E0496F}"/>
    <cellStyle name="Normal 5 2 2 3" xfId="274" xr:uid="{55628758-5943-43DC-993E-059306D9C72F}"/>
    <cellStyle name="Normal 5 2 2 3 10" xfId="7513" xr:uid="{0C650996-8CB0-425A-B1F6-E1F5DDEC1816}"/>
    <cellStyle name="Normal 5 2 2 3 10 2" xfId="17282" xr:uid="{DA69EDE3-986D-42E2-93AD-4303DE179831}"/>
    <cellStyle name="Normal 5 2 2 3 11" xfId="10476" xr:uid="{6268BF5A-5667-4B8C-95AF-35A56FB1F9DB}"/>
    <cellStyle name="Normal 5 2 2 3 11 2" xfId="20241" xr:uid="{610F5AD5-21EA-440B-9309-6BBA9A69767C}"/>
    <cellStyle name="Normal 5 2 2 3 12" xfId="11462" xr:uid="{48BE5EBB-5DB4-49E4-8D3F-28EF66F2322B}"/>
    <cellStyle name="Normal 5 2 2 3 12 2" xfId="21227" xr:uid="{04734DFB-1D27-40B9-955F-801E2CBF6B67}"/>
    <cellStyle name="Normal 5 2 2 3 13" xfId="12448" xr:uid="{8D6DD7B5-7769-41D4-A90D-9BDFFC28AFCE}"/>
    <cellStyle name="Normal 5 2 2 3 13 2" xfId="22213" xr:uid="{1DB11F00-AEDA-4F10-834C-4742773E9D50}"/>
    <cellStyle name="Normal 5 2 2 3 14" xfId="13201" xr:uid="{C3B03828-3317-41CF-948F-D51117E52FFB}"/>
    <cellStyle name="Normal 5 2 2 3 2" xfId="541" xr:uid="{03814392-B7AB-4D45-B909-C28922E984F2}"/>
    <cellStyle name="Normal 5 2 2 3 2 10" xfId="7484" xr:uid="{2CB7D041-FE57-4723-9703-482463967739}"/>
    <cellStyle name="Normal 5 2 2 3 2 10 2" xfId="17253" xr:uid="{4AC8C7FB-0476-4CD0-9975-79DFFC7596C4}"/>
    <cellStyle name="Normal 5 2 2 3 2 11" xfId="10477" xr:uid="{795F97F5-EE2C-4859-A4F1-EFC7DACE855B}"/>
    <cellStyle name="Normal 5 2 2 3 2 11 2" xfId="20242" xr:uid="{50C7F903-80C6-48DD-8DF3-2CDE2C74D3D4}"/>
    <cellStyle name="Normal 5 2 2 3 2 12" xfId="11463" xr:uid="{E0AEA61E-3A9F-4296-A23E-409DEE693E52}"/>
    <cellStyle name="Normal 5 2 2 3 2 12 2" xfId="21228" xr:uid="{AE2DCA70-0137-494F-8389-CF7A106A8A26}"/>
    <cellStyle name="Normal 5 2 2 3 2 13" xfId="12449" xr:uid="{5125B6DB-5154-473C-9446-9C364B23AA08}"/>
    <cellStyle name="Normal 5 2 2 3 2 13 2" xfId="22214" xr:uid="{B93720B4-4A0E-48D1-8D58-D3F0850341CB}"/>
    <cellStyle name="Normal 5 2 2 3 2 14" xfId="13468" xr:uid="{C5EBD998-216B-4BA4-81BB-892B61F58202}"/>
    <cellStyle name="Normal 5 2 2 3 2 2" xfId="1077" xr:uid="{81076DEE-2CA7-45CF-8AF5-7A50E20F7A77}"/>
    <cellStyle name="Normal 5 2 2 3 2 2 2" xfId="2350" xr:uid="{198CDCAE-38D7-4E30-8AFC-34A70449B054}"/>
    <cellStyle name="Normal 5 2 2 3 2 2 2 2" xfId="5557" xr:uid="{5BF30284-BEC1-43FD-9283-6A6F16758A34}"/>
    <cellStyle name="Normal 5 2 2 3 2 2 2 3" xfId="15268" xr:uid="{9DCDB0EB-BFD1-41A9-9797-734C283B916C}"/>
    <cellStyle name="Normal 5 2 2 3 2 2 3" xfId="5556" xr:uid="{FA71F4F7-3AC2-4DED-B96F-8520F1E13F5C}"/>
    <cellStyle name="Normal 5 2 2 3 2 2 4" xfId="13996" xr:uid="{539D313F-C18C-427E-8BFA-7325A62E7370}"/>
    <cellStyle name="Normal 5 2 2 3 2 2_Specific Event-Criteria BR" xfId="5558" xr:uid="{210E3191-C354-4B36-874D-43590CA5A76D}"/>
    <cellStyle name="Normal 5 2 2 3 2 3" xfId="1877" xr:uid="{F57C5D66-26E8-405C-8773-6B33C1E508E6}"/>
    <cellStyle name="Normal 5 2 2 3 2 3 2" xfId="5559" xr:uid="{4B822C42-5C9B-428C-87E9-75483D56230B}"/>
    <cellStyle name="Normal 5 2 2 3 2 3 3" xfId="14795" xr:uid="{6A5815AA-AF71-4C18-A9BF-F0A7654475ED}"/>
    <cellStyle name="Normal 5 2 2 3 2 4" xfId="5555" xr:uid="{5F75A6CA-4661-4B54-93D3-7228303970FC}"/>
    <cellStyle name="Normal 5 2 2 3 2 4 2" xfId="16489" xr:uid="{094521B1-CE52-4F47-8A5A-9EDBEF584B58}"/>
    <cellStyle name="Normal 5 2 2 3 2 5" xfId="8444" xr:uid="{101DA9D9-ED78-48FE-B2CC-3D3139DE0F32}"/>
    <cellStyle name="Normal 5 2 2 3 2 5 2" xfId="18213" xr:uid="{989E3EF0-63D3-4C5B-A71A-E75052C25F6F}"/>
    <cellStyle name="Normal 5 2 2 3 2 6" xfId="7641" xr:uid="{1DC940FB-6CEE-49E8-B1BA-FF306786DDFC}"/>
    <cellStyle name="Normal 5 2 2 3 2 6 2" xfId="17410" xr:uid="{6BD3B376-AB64-4281-B7FA-2418984F1B90}"/>
    <cellStyle name="Normal 5 2 2 3 2 7" xfId="8586" xr:uid="{93E100C9-264A-4DB6-A990-A8C8786081AE}"/>
    <cellStyle name="Normal 5 2 2 3 2 7 2" xfId="18355" xr:uid="{6B8EDEC3-564F-426F-B85F-8F236D055121}"/>
    <cellStyle name="Normal 5 2 2 3 2 8" xfId="7512" xr:uid="{8A34CD87-82C7-40F5-AAB2-DE4B2FB9487C}"/>
    <cellStyle name="Normal 5 2 2 3 2 8 2" xfId="17281" xr:uid="{5588735A-F6D0-4458-87B7-4B80FD5D251D}"/>
    <cellStyle name="Normal 5 2 2 3 2 9" xfId="8700" xr:uid="{576A8452-41DF-4A31-8780-2A05B4920C80}"/>
    <cellStyle name="Normal 5 2 2 3 2 9 2" xfId="18469" xr:uid="{1C1EA86D-0558-42FC-8FF6-B446259326AD}"/>
    <cellStyle name="Normal 5 2 2 3 2_LabID Event" xfId="5560" xr:uid="{5728C520-357F-431F-A0E7-F0A6DB5EABC5}"/>
    <cellStyle name="Normal 5 2 2 3 3" xfId="1076" xr:uid="{1B449D82-AB41-41FE-81CD-811AEB9C5546}"/>
    <cellStyle name="Normal 5 2 2 3 3 2" xfId="2349" xr:uid="{1DA1B649-7BDE-4AE1-B59C-E559E5607DE3}"/>
    <cellStyle name="Normal 5 2 2 3 3 2 2" xfId="5562" xr:uid="{C8D2FBE7-7672-4471-87DA-C8D52A9FB9C4}"/>
    <cellStyle name="Normal 5 2 2 3 3 2 3" xfId="15267" xr:uid="{B33051FD-79E4-486D-9025-5865BC47C822}"/>
    <cellStyle name="Normal 5 2 2 3 3 3" xfId="5561" xr:uid="{6969A806-B4D9-4A7B-A49B-88679E42431C}"/>
    <cellStyle name="Normal 5 2 2 3 3 3 2" xfId="16490" xr:uid="{009A2E47-D14B-410E-A66E-E9D4FB712FDD}"/>
    <cellStyle name="Normal 5 2 2 3 3 4" xfId="10478" xr:uid="{B28704CA-C001-497F-90BE-6BF9D20CBF75}"/>
    <cellStyle name="Normal 5 2 2 3 3 4 2" xfId="20243" xr:uid="{786C1EEF-E77F-45EA-8E79-C55AE2033C5B}"/>
    <cellStyle name="Normal 5 2 2 3 3 5" xfId="11464" xr:uid="{00E6375F-17E3-4089-A14E-103EA221A000}"/>
    <cellStyle name="Normal 5 2 2 3 3 5 2" xfId="21229" xr:uid="{D847F586-CE1E-43FC-813C-A1768023EF44}"/>
    <cellStyle name="Normal 5 2 2 3 3 6" xfId="12450" xr:uid="{00996894-1F47-44BD-A11D-D038466DDAC3}"/>
    <cellStyle name="Normal 5 2 2 3 3 6 2" xfId="22215" xr:uid="{CCCD92CD-AE66-4D4F-9E76-FB6463F03FC4}"/>
    <cellStyle name="Normal 5 2 2 3 3 7" xfId="13995" xr:uid="{2A1AAEE7-E2EA-4D7A-8C41-2C8543ED0FD6}"/>
    <cellStyle name="Normal 5 2 2 3 3_LabID Event" xfId="5563" xr:uid="{2E3427E9-1681-48E3-A3F9-D7B798FEF726}"/>
    <cellStyle name="Normal 5 2 2 3 4" xfId="2783" xr:uid="{6D4367AA-FC07-47DC-A0E3-003E62B8BB52}"/>
    <cellStyle name="Normal 5 2 2 3 4 2" xfId="5564" xr:uid="{C8DF1486-6F67-4A45-97A8-EF15032FF2B2}"/>
    <cellStyle name="Normal 5 2 2 3 4 3" xfId="15701" xr:uid="{14A059AC-B160-4701-A21B-9E2159FF4AFE}"/>
    <cellStyle name="Normal 5 2 2 3 5" xfId="1512" xr:uid="{43E253DF-FBDC-4C6B-B8CF-A50E632B9908}"/>
    <cellStyle name="Normal 5 2 2 3 5 2" xfId="5565" xr:uid="{FF6CFA14-03B3-4D98-8874-BC8881B8AEBC}"/>
    <cellStyle name="Normal 5 2 2 3 5 3" xfId="14431" xr:uid="{C81A31A2-F8FB-4D66-91C1-B2041A09B440}"/>
    <cellStyle name="Normal 5 2 2 3 6" xfId="5554" xr:uid="{73206DF2-858D-4786-85D3-C7BA432A05B8}"/>
    <cellStyle name="Normal 5 2 2 3 6 2" xfId="16488" xr:uid="{2A552038-737F-4CCA-9E00-EC7558B20CEA}"/>
    <cellStyle name="Normal 5 2 2 3 7" xfId="8443" xr:uid="{DDEDEAC6-D904-451A-8AF9-69D80B9194DA}"/>
    <cellStyle name="Normal 5 2 2 3 7 2" xfId="18212" xr:uid="{F2F6633C-0311-492B-89C8-F66AB01B18D6}"/>
    <cellStyle name="Normal 5 2 2 3 8" xfId="7642" xr:uid="{9CFE964C-FE5A-4C72-B9D8-3042821C85C6}"/>
    <cellStyle name="Normal 5 2 2 3 8 2" xfId="17411" xr:uid="{FB8CBFB0-6054-41A3-90CA-99DE71B52875}"/>
    <cellStyle name="Normal 5 2 2 3 9" xfId="8584" xr:uid="{A592B57D-F398-40F5-B8E6-9C5BACEB1C2A}"/>
    <cellStyle name="Normal 5 2 2 3 9 2" xfId="18353" xr:uid="{E7DDFE15-E07E-4D02-A771-054DF8BBFB23}"/>
    <cellStyle name="Normal 5 2 2 3_LabID Event" xfId="5566" xr:uid="{7BF88EB8-FDAB-42B6-9AB9-8D4ECFCECB05}"/>
    <cellStyle name="Normal 5 2 2 4" xfId="383" xr:uid="{10CF19F5-B596-4C2E-9D8E-A1C78BCE7C71}"/>
    <cellStyle name="Normal 5 2 2 4 10" xfId="7473" xr:uid="{26FDE432-F3A9-43B9-94E7-24BA73AD4253}"/>
    <cellStyle name="Normal 5 2 2 4 10 2" xfId="17242" xr:uid="{0786DB55-466A-4524-B61C-18010CCAA2D8}"/>
    <cellStyle name="Normal 5 2 2 4 11" xfId="10479" xr:uid="{A832C13B-0488-4BCC-9CB2-90F862239442}"/>
    <cellStyle name="Normal 5 2 2 4 11 2" xfId="20244" xr:uid="{AFEE8235-E8F4-4AE8-81F2-AB1C87C9BDE1}"/>
    <cellStyle name="Normal 5 2 2 4 12" xfId="11465" xr:uid="{089DF68F-FC31-44F8-96D6-D0694D3B6CD8}"/>
    <cellStyle name="Normal 5 2 2 4 12 2" xfId="21230" xr:uid="{CB5F0D40-6C06-45FA-82AA-082C956320D5}"/>
    <cellStyle name="Normal 5 2 2 4 13" xfId="12451" xr:uid="{E51A584B-4C0D-4F0A-BF1B-A971A2B17680}"/>
    <cellStyle name="Normal 5 2 2 4 13 2" xfId="22216" xr:uid="{5B18FAD0-63B6-4C5F-BA50-78960D2379AE}"/>
    <cellStyle name="Normal 5 2 2 4 14" xfId="13310" xr:uid="{577DCF5B-27F5-4E0C-BDDE-DAF7118DEBE9}"/>
    <cellStyle name="Normal 5 2 2 4 2" xfId="1078" xr:uid="{F2DBB355-A46F-43DA-9306-3C4828BE69A8}"/>
    <cellStyle name="Normal 5 2 2 4 2 2" xfId="2351" xr:uid="{E8AB8428-C5F5-48C5-B8D8-F0029C5C3F43}"/>
    <cellStyle name="Normal 5 2 2 4 2 2 2" xfId="5569" xr:uid="{5361075C-855F-48EB-9861-C2C8D71EC3D5}"/>
    <cellStyle name="Normal 5 2 2 4 2 2 3" xfId="15269" xr:uid="{FD3661BA-65CE-48D7-8113-B60329C1D80D}"/>
    <cellStyle name="Normal 5 2 2 4 2 3" xfId="5568" xr:uid="{A027E429-B453-46B9-AC60-5BA4A64EE310}"/>
    <cellStyle name="Normal 5 2 2 4 2 4" xfId="13997" xr:uid="{964BFB17-548C-4C59-8AEC-8F1E67FDEF46}"/>
    <cellStyle name="Normal 5 2 2 4 2_Specific Event-Criteria BR" xfId="5570" xr:uid="{F6896FC3-89E7-4B93-97FB-AA947E5B3FFD}"/>
    <cellStyle name="Normal 5 2 2 4 3" xfId="1720" xr:uid="{1A24FB03-D380-40D4-A8F4-232E8187F196}"/>
    <cellStyle name="Normal 5 2 2 4 3 2" xfId="5571" xr:uid="{24AAC0BD-D498-4DEB-824F-3FC6B1434A1D}"/>
    <cellStyle name="Normal 5 2 2 4 3 3" xfId="14639" xr:uid="{2520018F-3E30-42CA-A8BB-A62919054DD8}"/>
    <cellStyle name="Normal 5 2 2 4 4" xfId="5567" xr:uid="{48C83116-1779-4F8E-81B7-0BF7B0B96F24}"/>
    <cellStyle name="Normal 5 2 2 4 4 2" xfId="16491" xr:uid="{8D183A54-F561-4A33-B44B-4B347EF34DDD}"/>
    <cellStyle name="Normal 5 2 2 4 5" xfId="8448" xr:uid="{7D2AC41F-2DFE-47EA-B236-2AEA0F64B36B}"/>
    <cellStyle name="Normal 5 2 2 4 5 2" xfId="18217" xr:uid="{A0717D48-0F78-41C0-81EF-1F9B9C10D3F0}"/>
    <cellStyle name="Normal 5 2 2 4 6" xfId="7634" xr:uid="{1A4A932E-568E-4227-998F-4EC62AB2E5F1}"/>
    <cellStyle name="Normal 5 2 2 4 6 2" xfId="17403" xr:uid="{94263444-D5DF-4664-94F1-3D54DAB16922}"/>
    <cellStyle name="Normal 5 2 2 4 7" xfId="8591" xr:uid="{A43425D4-0608-4F9D-B5CB-4E7D6C67D374}"/>
    <cellStyle name="Normal 5 2 2 4 7 2" xfId="18360" xr:uid="{C41F108E-6EF6-439A-8B51-7FBE45649A39}"/>
    <cellStyle name="Normal 5 2 2 4 8" xfId="7504" xr:uid="{591C9898-E97D-4BCB-8D91-80CA01CA7BE1}"/>
    <cellStyle name="Normal 5 2 2 4 8 2" xfId="17273" xr:uid="{3846DBD8-6E2B-42BD-9838-5D5F8158ED83}"/>
    <cellStyle name="Normal 5 2 2 4 9" xfId="8708" xr:uid="{E1FE69A6-F164-4142-A783-6B9CB2F876F1}"/>
    <cellStyle name="Normal 5 2 2 4 9 2" xfId="18477" xr:uid="{5F5F39DA-8248-4CB7-AA77-F9C92C410704}"/>
    <cellStyle name="Normal 5 2 2 4_LabID Event" xfId="5572" xr:uid="{9B47238A-52B1-41B7-BB9C-F2DB91DC8823}"/>
    <cellStyle name="Normal 5 2 2 5" xfId="1071" xr:uid="{7E05DECA-A8D8-442A-A592-FD943B9B3A80}"/>
    <cellStyle name="Normal 5 2 2 5 2" xfId="2344" xr:uid="{662E6C1B-7A7E-478D-B695-6F89C2BAEAEA}"/>
    <cellStyle name="Normal 5 2 2 5 2 2" xfId="5574" xr:uid="{A9276D77-2405-4B13-B1AB-7D03F3C4DFB5}"/>
    <cellStyle name="Normal 5 2 2 5 2 3" xfId="15262" xr:uid="{C2BBB4D1-B5E4-43D1-92A8-DD23921CBCF7}"/>
    <cellStyle name="Normal 5 2 2 5 3" xfId="5573" xr:uid="{29B1B408-C452-4DD8-970C-D8EBAA49BCD1}"/>
    <cellStyle name="Normal 5 2 2 5 3 2" xfId="16492" xr:uid="{7C6C85B0-EF3B-4AA9-82FD-65B35B7499EB}"/>
    <cellStyle name="Normal 5 2 2 5 4" xfId="10480" xr:uid="{A7795058-DF38-44FA-890C-8A08AAE564BB}"/>
    <cellStyle name="Normal 5 2 2 5 4 2" xfId="20245" xr:uid="{F7B6B08A-D630-4557-898F-DD074C34886E}"/>
    <cellStyle name="Normal 5 2 2 5 5" xfId="11466" xr:uid="{6E8F5B25-F13B-4DCC-8117-8BF4557DEC61}"/>
    <cellStyle name="Normal 5 2 2 5 5 2" xfId="21231" xr:uid="{72CD0CF4-D638-41B9-AC70-8C40EAD26B89}"/>
    <cellStyle name="Normal 5 2 2 5 6" xfId="12452" xr:uid="{4F26C719-F12B-4DF0-8D92-21875F17CAEA}"/>
    <cellStyle name="Normal 5 2 2 5 6 2" xfId="22217" xr:uid="{8073E8B3-C9C3-42A2-9290-DE07DF1455EB}"/>
    <cellStyle name="Normal 5 2 2 5 7" xfId="13990" xr:uid="{DD3E37DC-2DFE-4177-B46F-445E9BD0FDAF}"/>
    <cellStyle name="Normal 5 2 2 5_LabID Event" xfId="5575" xr:uid="{59FC9A3B-0B09-47AE-965F-59E37F5C45D6}"/>
    <cellStyle name="Normal 5 2 2 6" xfId="2780" xr:uid="{00D22260-35F1-4F58-9B2E-5AE6ECA728CC}"/>
    <cellStyle name="Normal 5 2 2 6 2" xfId="5576" xr:uid="{BA9FEFA6-5592-40AC-8D56-0839108B9183}"/>
    <cellStyle name="Normal 5 2 2 6 3" xfId="15698" xr:uid="{6CA74052-8708-4DB7-BFEF-15D7A2F80141}"/>
    <cellStyle name="Normal 5 2 2 7" xfId="1354" xr:uid="{90440857-4019-4887-A802-A64D295467CA}"/>
    <cellStyle name="Normal 5 2 2 7 2" xfId="5577" xr:uid="{CBC67625-CAA5-432E-8F24-B6B6D97F0D40}"/>
    <cellStyle name="Normal 5 2 2 7 3" xfId="14273" xr:uid="{BDA6D3C0-70DB-4F6E-8829-24E96E33BFED}"/>
    <cellStyle name="Normal 5 2 2 8" xfId="5527" xr:uid="{4021D0ED-A8A8-4620-BA3D-39DDEEF10637}"/>
    <cellStyle name="Normal 5 2 2 8 2" xfId="16481" xr:uid="{AA909462-9011-429D-B546-46446CFF2B94}"/>
    <cellStyle name="Normal 5 2 2 9" xfId="8428" xr:uid="{3D9E886A-033A-438E-804B-49C22FC23415}"/>
    <cellStyle name="Normal 5 2 2 9 2" xfId="18197" xr:uid="{F8378DFA-BEAB-4C8D-9911-C5A92B61875A}"/>
    <cellStyle name="Normal 5 2 2_CLIP for DE Component" xfId="5578" xr:uid="{CFDBD237-7DD2-4D00-9D31-FF4C499BEADC}"/>
    <cellStyle name="Normal 5 2 3" xfId="93" xr:uid="{0314EF44-910D-4746-9C62-E655314CFF19}"/>
    <cellStyle name="Normal 5 2 3 10" xfId="8601" xr:uid="{796EDB77-DABE-47A2-AB1E-0803526AA9C7}"/>
    <cellStyle name="Normal 5 2 3 10 2" xfId="18370" xr:uid="{6E63BF31-88B5-4706-9FA5-AD4BB14CC925}"/>
    <cellStyle name="Normal 5 2 3 11" xfId="10481" xr:uid="{E777B281-7874-4F80-8F3C-EF59E744045A}"/>
    <cellStyle name="Normal 5 2 3 11 2" xfId="20246" xr:uid="{FD077290-97CA-4B35-BB96-E15A96A62067}"/>
    <cellStyle name="Normal 5 2 3 12" xfId="11467" xr:uid="{577B4C52-EE24-473A-9928-AB90F5C05236}"/>
    <cellStyle name="Normal 5 2 3 12 2" xfId="21232" xr:uid="{8DB4C6A6-EE3B-4E63-B201-B857637F68A4}"/>
    <cellStyle name="Normal 5 2 3 13" xfId="12453" xr:uid="{C2DFAD2C-3C39-4D3B-A41E-1EFD28773646}"/>
    <cellStyle name="Normal 5 2 3 13 2" xfId="22218" xr:uid="{88B3D1C2-EDB4-4E95-BF02-64BC404BB130}"/>
    <cellStyle name="Normal 5 2 3 14" xfId="12825" xr:uid="{2873E73C-4C58-42EB-86A6-9EAC3DF1C877}"/>
    <cellStyle name="Normal 5 2 3 14 2" xfId="22589" xr:uid="{4CD3569F-5476-41BB-B9C7-A85493618EE5}"/>
    <cellStyle name="Normal 5 2 3 15" xfId="13023" xr:uid="{625B85F6-F472-4562-8EA9-3FC819B21E4C}"/>
    <cellStyle name="Normal 5 2 3 2" xfId="275" xr:uid="{FFA724ED-E2B2-4A16-8899-C1B9B2254905}"/>
    <cellStyle name="Normal 5 2 3 2 10" xfId="7491" xr:uid="{AE04158C-ACC8-47DB-9179-D11D8E1B2D2C}"/>
    <cellStyle name="Normal 5 2 3 2 10 2" xfId="17260" xr:uid="{D2EE0ECA-A07E-4DD9-AA88-9207E8815674}"/>
    <cellStyle name="Normal 5 2 3 2 11" xfId="10482" xr:uid="{9B5CE499-5AA8-4C80-9942-7B8FE2A3BAE8}"/>
    <cellStyle name="Normal 5 2 3 2 11 2" xfId="20247" xr:uid="{4343E665-15BF-4FD4-9A46-BC5F3EEC5677}"/>
    <cellStyle name="Normal 5 2 3 2 12" xfId="11468" xr:uid="{19816BB0-7BB7-46E8-B90D-2175463C9476}"/>
    <cellStyle name="Normal 5 2 3 2 12 2" xfId="21233" xr:uid="{2AAECC54-5E93-46EF-8AC3-48B9919321C3}"/>
    <cellStyle name="Normal 5 2 3 2 13" xfId="12454" xr:uid="{3CA63D51-7519-439B-9256-A2A3099A05F9}"/>
    <cellStyle name="Normal 5 2 3 2 13 2" xfId="22219" xr:uid="{F72EE181-7C03-4A19-B8F1-2F07DD5A5064}"/>
    <cellStyle name="Normal 5 2 3 2 14" xfId="13202" xr:uid="{B0179F5C-440E-4828-B82E-FF67ED12BCF8}"/>
    <cellStyle name="Normal 5 2 3 2 2" xfId="573" xr:uid="{33F8AF4C-9509-40FE-9277-9C24785928DA}"/>
    <cellStyle name="Normal 5 2 3 2 2 10" xfId="7461" xr:uid="{DF6DCCA1-65F6-4E2F-8A46-4E78AB5F3CBE}"/>
    <cellStyle name="Normal 5 2 3 2 2 10 2" xfId="17230" xr:uid="{B79A63CA-59B6-40C3-B71F-BDFEDD3841D9}"/>
    <cellStyle name="Normal 5 2 3 2 2 11" xfId="10483" xr:uid="{D60F12B7-E65E-4FEF-84EB-5EE7150856C1}"/>
    <cellStyle name="Normal 5 2 3 2 2 11 2" xfId="20248" xr:uid="{D9EB8720-B967-4DBB-B3ED-0E4C85EE3860}"/>
    <cellStyle name="Normal 5 2 3 2 2 12" xfId="11469" xr:uid="{E72569C9-A8A9-4692-BF50-1627E9FD76E4}"/>
    <cellStyle name="Normal 5 2 3 2 2 12 2" xfId="21234" xr:uid="{540ACFAF-635F-4A55-A112-22CEA88C6EE5}"/>
    <cellStyle name="Normal 5 2 3 2 2 13" xfId="12455" xr:uid="{1A633209-1DDF-4004-A5E5-820CB75BDB65}"/>
    <cellStyle name="Normal 5 2 3 2 2 13 2" xfId="22220" xr:uid="{996DC5FD-0884-4DE7-A609-3825790380B9}"/>
    <cellStyle name="Normal 5 2 3 2 2 14" xfId="13500" xr:uid="{67B858DD-295B-45F7-AC10-8235863A1888}"/>
    <cellStyle name="Normal 5 2 3 2 2 2" xfId="1081" xr:uid="{A58BDF3E-45E4-4FAE-8497-7F2A7AB7F99F}"/>
    <cellStyle name="Normal 5 2 3 2 2 2 2" xfId="2354" xr:uid="{10054EF5-6ABF-40A4-869E-A993F41FE625}"/>
    <cellStyle name="Normal 5 2 3 2 2 2 2 2" xfId="5583" xr:uid="{C71F7298-5BDE-496C-B057-75ABE1C4D64E}"/>
    <cellStyle name="Normal 5 2 3 2 2 2 2 3" xfId="15272" xr:uid="{C0D83400-5968-4FD5-9029-72EB1E8449E1}"/>
    <cellStyle name="Normal 5 2 3 2 2 2 3" xfId="5582" xr:uid="{303BC86C-3C6B-4687-BE51-D6FB39CD6081}"/>
    <cellStyle name="Normal 5 2 3 2 2 2 4" xfId="14000" xr:uid="{A43862FC-E5DA-41D3-8F85-FEB1E47474F4}"/>
    <cellStyle name="Normal 5 2 3 2 2 2_Specific Event-Criteria BR" xfId="5584" xr:uid="{E6E04EA8-F8D3-498B-8159-80A162033178}"/>
    <cellStyle name="Normal 5 2 3 2 2 3" xfId="1879" xr:uid="{5294D0A8-3E2C-4322-9544-FCCCE2460BEE}"/>
    <cellStyle name="Normal 5 2 3 2 2 3 2" xfId="5585" xr:uid="{CCF1D006-CF75-4EEA-9EC0-7BAEF9D239B4}"/>
    <cellStyle name="Normal 5 2 3 2 2 3 3" xfId="14797" xr:uid="{10A46FB5-19D2-4242-9A6F-68B1E467B616}"/>
    <cellStyle name="Normal 5 2 3 2 2 4" xfId="5581" xr:uid="{CD0C7322-8759-43FF-A986-E0AD309EBD84}"/>
    <cellStyle name="Normal 5 2 3 2 2 4 2" xfId="16495" xr:uid="{88764A1F-9E9F-4A49-9B86-63860AB416E1}"/>
    <cellStyle name="Normal 5 2 3 2 2 5" xfId="8458" xr:uid="{0A222203-C64C-4489-86E3-FE1AB5B6D27E}"/>
    <cellStyle name="Normal 5 2 3 2 2 5 2" xfId="18227" xr:uid="{27F27FAF-DF6D-4BE2-872B-121533B02117}"/>
    <cellStyle name="Normal 5 2 3 2 2 6" xfId="7626" xr:uid="{09D1BFA2-F411-440F-B4A8-C2FDC24C85CF}"/>
    <cellStyle name="Normal 5 2 3 2 2 6 2" xfId="17395" xr:uid="{46B59026-8F82-47BC-A4DD-AB3254CAE7FD}"/>
    <cellStyle name="Normal 5 2 3 2 2 7" xfId="8603" xr:uid="{C5929388-A70D-44AB-8606-D74F4717FC97}"/>
    <cellStyle name="Normal 5 2 3 2 2 7 2" xfId="18372" xr:uid="{0029AF39-027D-49A7-801B-1730790F39D0}"/>
    <cellStyle name="Normal 5 2 3 2 2 8" xfId="7490" xr:uid="{73DDD4C2-0F22-4438-97AB-3157BB8DDA7C}"/>
    <cellStyle name="Normal 5 2 3 2 2 8 2" xfId="17259" xr:uid="{F80ACD9D-7EAE-4FAB-B9DC-2B039B034DF6}"/>
    <cellStyle name="Normal 5 2 3 2 2 9" xfId="8724" xr:uid="{4DE60A2B-BCCA-4D70-B7E1-35609D73F894}"/>
    <cellStyle name="Normal 5 2 3 2 2 9 2" xfId="18493" xr:uid="{C83E7ADE-011A-4A7C-94D0-C03057A23D14}"/>
    <cellStyle name="Normal 5 2 3 2 2_LabID Event" xfId="5586" xr:uid="{D1428CD7-310D-4301-BBB7-E5C5BCBA5FF7}"/>
    <cellStyle name="Normal 5 2 3 2 3" xfId="1080" xr:uid="{C9B4847E-A63E-4F58-AB59-892F5969F5CB}"/>
    <cellStyle name="Normal 5 2 3 2 3 2" xfId="2353" xr:uid="{FBA3B9F2-BF47-4510-BFEE-AD69B216D9AB}"/>
    <cellStyle name="Normal 5 2 3 2 3 2 2" xfId="5588" xr:uid="{D26363F7-707B-4A57-8ABF-83226EC9C32B}"/>
    <cellStyle name="Normal 5 2 3 2 3 2 3" xfId="15271" xr:uid="{DE987AE8-4AA8-44EB-8BCF-C983FDA945CA}"/>
    <cellStyle name="Normal 5 2 3 2 3 3" xfId="5587" xr:uid="{95CA6998-5631-487C-8DD4-D2666BAA5176}"/>
    <cellStyle name="Normal 5 2 3 2 3 3 2" xfId="16496" xr:uid="{EC8AF1D5-FF07-445C-958A-024AA50077B0}"/>
    <cellStyle name="Normal 5 2 3 2 3 4" xfId="10484" xr:uid="{B6D8A840-0B43-43C0-833F-DE906F5AEBE0}"/>
    <cellStyle name="Normal 5 2 3 2 3 4 2" xfId="20249" xr:uid="{DD5EA92C-065C-41FC-871C-CB61241D8C46}"/>
    <cellStyle name="Normal 5 2 3 2 3 5" xfId="11470" xr:uid="{BC4BDD08-F296-440C-92E7-BE2EC13E97B4}"/>
    <cellStyle name="Normal 5 2 3 2 3 5 2" xfId="21235" xr:uid="{E1E56F80-C08B-46E5-B895-86989B032890}"/>
    <cellStyle name="Normal 5 2 3 2 3 6" xfId="12456" xr:uid="{71091C33-0B25-47C4-9753-D4039DD76F70}"/>
    <cellStyle name="Normal 5 2 3 2 3 6 2" xfId="22221" xr:uid="{05BE0FE4-2B66-42CF-8DDA-26FEAF59B288}"/>
    <cellStyle name="Normal 5 2 3 2 3 7" xfId="13999" xr:uid="{4B2273D8-5EE1-449E-94F2-05F2456CE269}"/>
    <cellStyle name="Normal 5 2 3 2 3_LabID Event" xfId="5589" xr:uid="{E063D5AD-3CA8-4BCE-88F7-549D3442496F}"/>
    <cellStyle name="Normal 5 2 3 2 4" xfId="2785" xr:uid="{C3D9453F-6293-4458-8749-B89838BD40AD}"/>
    <cellStyle name="Normal 5 2 3 2 4 2" xfId="5590" xr:uid="{F3BAA3C7-4C47-4CC4-B614-B986068D3ACB}"/>
    <cellStyle name="Normal 5 2 3 2 4 3" xfId="15703" xr:uid="{AD0958D2-0F52-46F5-B985-3125660E4D5F}"/>
    <cellStyle name="Normal 5 2 3 2 5" xfId="1544" xr:uid="{5BD2D98E-E77F-4967-B1C8-3E387C0AC813}"/>
    <cellStyle name="Normal 5 2 3 2 5 2" xfId="5591" xr:uid="{2DC55600-A486-4C7F-89D3-78274DF772BF}"/>
    <cellStyle name="Normal 5 2 3 2 5 3" xfId="14463" xr:uid="{F82DBBF5-B559-4DC1-B71E-E9900EF38AED}"/>
    <cellStyle name="Normal 5 2 3 2 6" xfId="5580" xr:uid="{2FB67317-C607-4DD9-9785-7B65203CBEC6}"/>
    <cellStyle name="Normal 5 2 3 2 6 2" xfId="16494" xr:uid="{8E592DD1-39F4-4592-9DC0-66F27C441796}"/>
    <cellStyle name="Normal 5 2 3 2 7" xfId="8457" xr:uid="{39F4080B-AFD4-4FBF-923A-D093BBCA7EB8}"/>
    <cellStyle name="Normal 5 2 3 2 7 2" xfId="18226" xr:uid="{0038BBF1-CA53-4C37-A604-851E05598BEB}"/>
    <cellStyle name="Normal 5 2 3 2 8" xfId="7627" xr:uid="{81F9EC5C-658A-4135-AE89-DE94929A9B7D}"/>
    <cellStyle name="Normal 5 2 3 2 8 2" xfId="17396" xr:uid="{73CB2861-40D1-486A-9A37-1A06400490D4}"/>
    <cellStyle name="Normal 5 2 3 2 9" xfId="8602" xr:uid="{7445DAE0-EEA9-4682-B029-9C0EBF211E19}"/>
    <cellStyle name="Normal 5 2 3 2 9 2" xfId="18371" xr:uid="{9EC7F8D2-5BA7-439F-8658-B1BCD9F5C275}"/>
    <cellStyle name="Normal 5 2 3 2_LabID Event" xfId="5592" xr:uid="{EF904E85-B336-45A5-84C1-578B091AF1B9}"/>
    <cellStyle name="Normal 5 2 3 3" xfId="415" xr:uid="{E831AA6D-1540-4FB6-BA7A-948BF1818A05}"/>
    <cellStyle name="Normal 5 2 3 3 10" xfId="7444" xr:uid="{EB1DE330-654F-40B9-B21E-CF7AE2BEED6A}"/>
    <cellStyle name="Normal 5 2 3 3 10 2" xfId="17213" xr:uid="{A70118CD-C2CD-4164-94F2-7D393F7B6DAB}"/>
    <cellStyle name="Normal 5 2 3 3 11" xfId="10485" xr:uid="{F979A3A6-3A3B-4C6B-90FF-F4DCC49EC985}"/>
    <cellStyle name="Normal 5 2 3 3 11 2" xfId="20250" xr:uid="{F5AA2214-C456-4D95-BC78-06303FD54F5D}"/>
    <cellStyle name="Normal 5 2 3 3 12" xfId="11471" xr:uid="{B85CECB8-0A86-43C7-8A94-7FFA99ECD4B1}"/>
    <cellStyle name="Normal 5 2 3 3 12 2" xfId="21236" xr:uid="{14E8A8F7-8972-4B24-B810-CECC1CA77E5D}"/>
    <cellStyle name="Normal 5 2 3 3 13" xfId="12457" xr:uid="{E21607FC-391A-4F80-AFD1-D2FD1C8ACA5C}"/>
    <cellStyle name="Normal 5 2 3 3 13 2" xfId="22222" xr:uid="{53F9F719-49A1-4D7B-B1E5-4D854D1ECB2F}"/>
    <cellStyle name="Normal 5 2 3 3 14" xfId="13342" xr:uid="{25D81D1B-30EE-4125-9BAB-2C52EEF460AE}"/>
    <cellStyle name="Normal 5 2 3 3 2" xfId="1082" xr:uid="{53AA8F9D-513D-40A8-B0D2-1F6BAB88D26E}"/>
    <cellStyle name="Normal 5 2 3 3 2 2" xfId="2355" xr:uid="{B04CDC37-82F7-43D6-A379-2A63E3645394}"/>
    <cellStyle name="Normal 5 2 3 3 2 2 2" xfId="5595" xr:uid="{60157388-202E-4967-B02E-A23C1D865EB5}"/>
    <cellStyle name="Normal 5 2 3 3 2 2 3" xfId="15273" xr:uid="{C52E7519-058D-40E4-B585-9529F870AD06}"/>
    <cellStyle name="Normal 5 2 3 3 2 3" xfId="5594" xr:uid="{40340327-3213-4DB9-B1C4-690D0575E207}"/>
    <cellStyle name="Normal 5 2 3 3 2 4" xfId="14001" xr:uid="{79C5212C-3A20-4D09-98A8-B3F6F903A58B}"/>
    <cellStyle name="Normal 5 2 3 3 2_Specific Event-Criteria BR" xfId="5596" xr:uid="{7ADFFE86-8C0B-42D6-AC96-61EB66611E94}"/>
    <cellStyle name="Normal 5 2 3 3 3" xfId="1722" xr:uid="{7B653EB3-243A-4AD1-8721-FC0BF0281BEE}"/>
    <cellStyle name="Normal 5 2 3 3 3 2" xfId="5597" xr:uid="{DCF1C99A-9ADF-404B-8154-0AF0D866643B}"/>
    <cellStyle name="Normal 5 2 3 3 3 3" xfId="14641" xr:uid="{B58ABC64-3D58-463B-9F1A-E575FE810A7B}"/>
    <cellStyle name="Normal 5 2 3 3 4" xfId="5593" xr:uid="{E3B08D50-C1DF-4C14-A8A4-E07E27FEF4AB}"/>
    <cellStyle name="Normal 5 2 3 3 4 2" xfId="16497" xr:uid="{01A7C377-3F86-46E6-863D-297DCEC70595}"/>
    <cellStyle name="Normal 5 2 3 3 5" xfId="8463" xr:uid="{A01D257C-B368-4041-B63E-3859F6B137F0}"/>
    <cellStyle name="Normal 5 2 3 3 5 2" xfId="18232" xr:uid="{317B9BB6-09EE-4216-A63D-2E5210F90A82}"/>
    <cellStyle name="Normal 5 2 3 3 6" xfId="7617" xr:uid="{741142F1-7E99-4818-9D55-F61EC286EEE2}"/>
    <cellStyle name="Normal 5 2 3 3 6 2" xfId="17386" xr:uid="{C485B145-FB5D-4886-9E3A-AE10DAF24459}"/>
    <cellStyle name="Normal 5 2 3 3 7" xfId="8615" xr:uid="{2A1BFB4B-8F72-40F2-9A19-9B5859B3466A}"/>
    <cellStyle name="Normal 5 2 3 3 7 2" xfId="18384" xr:uid="{E2A32319-2416-42CA-9115-5F98FA3E9C8B}"/>
    <cellStyle name="Normal 5 2 3 3 8" xfId="7485" xr:uid="{0BD0C974-E9FA-4AAB-AC30-4687B90764E7}"/>
    <cellStyle name="Normal 5 2 3 3 8 2" xfId="17254" xr:uid="{787F5050-DAF7-4C4C-87C1-073160956020}"/>
    <cellStyle name="Normal 5 2 3 3 9" xfId="8734" xr:uid="{5C005692-72D5-4EF6-918E-2D7D8355B8E9}"/>
    <cellStyle name="Normal 5 2 3 3 9 2" xfId="18503" xr:uid="{2A424376-4215-42B6-B867-1BBDBFE8F0E1}"/>
    <cellStyle name="Normal 5 2 3 3_LabID Event" xfId="5598" xr:uid="{5BEF7F1F-8730-4C39-81D4-2AA4CA8DA4CD}"/>
    <cellStyle name="Normal 5 2 3 4" xfId="1079" xr:uid="{3DEADAF6-BF38-45EE-8A9A-C462B40BBA2F}"/>
    <cellStyle name="Normal 5 2 3 4 2" xfId="2352" xr:uid="{F52369B2-0D0B-4D03-8403-3AC61277F0D3}"/>
    <cellStyle name="Normal 5 2 3 4 2 2" xfId="5600" xr:uid="{13A61841-06FA-484B-9B26-4089FF6EE898}"/>
    <cellStyle name="Normal 5 2 3 4 2 3" xfId="15270" xr:uid="{363D3DB5-97AA-4AF3-A5BD-A326D0D21E32}"/>
    <cellStyle name="Normal 5 2 3 4 3" xfId="5599" xr:uid="{8732F0D0-8720-438B-8FBC-92B2D7FA4FD4}"/>
    <cellStyle name="Normal 5 2 3 4 3 2" xfId="16498" xr:uid="{508656B1-245C-42AA-812D-692B345D1C23}"/>
    <cellStyle name="Normal 5 2 3 4 4" xfId="10486" xr:uid="{C4A49E3B-3157-4D1B-A74B-E1E2A3E96083}"/>
    <cellStyle name="Normal 5 2 3 4 4 2" xfId="20251" xr:uid="{1ACECE5C-35B8-40CD-8008-3B7E1D0CEB2D}"/>
    <cellStyle name="Normal 5 2 3 4 5" xfId="11472" xr:uid="{49EFD337-0E7C-45F5-BBB5-0ACD1B51B7DA}"/>
    <cellStyle name="Normal 5 2 3 4 5 2" xfId="21237" xr:uid="{B91C045A-EFCD-4DAD-B5A8-8791A97017E3}"/>
    <cellStyle name="Normal 5 2 3 4 6" xfId="12458" xr:uid="{D9066B3F-7918-4CEB-8E89-31923F3D014D}"/>
    <cellStyle name="Normal 5 2 3 4 6 2" xfId="22223" xr:uid="{888320B7-421F-4967-9FF1-96C4F4292E4B}"/>
    <cellStyle name="Normal 5 2 3 4 7" xfId="13998" xr:uid="{0C7448BD-191D-4C02-9622-7E079665F32C}"/>
    <cellStyle name="Normal 5 2 3 4_LabID Event" xfId="5601" xr:uid="{9509A838-55DE-4FA4-9014-7BF16EDCEBBF}"/>
    <cellStyle name="Normal 5 2 3 5" xfId="2784" xr:uid="{7B2632E6-5D1D-48CC-BEC1-82E7CD74A417}"/>
    <cellStyle name="Normal 5 2 3 5 2" xfId="5602" xr:uid="{70B74B86-6458-45D6-B2D0-26A2F73744B1}"/>
    <cellStyle name="Normal 5 2 3 5 3" xfId="15702" xr:uid="{8382545C-206A-465F-9002-5D70FAB7AA52}"/>
    <cellStyle name="Normal 5 2 3 6" xfId="1386" xr:uid="{E87C1D91-F68A-4AE6-B716-6FA9C1B7A355}"/>
    <cellStyle name="Normal 5 2 3 6 2" xfId="5603" xr:uid="{7158046E-EF13-4F74-9304-4F60075F25E0}"/>
    <cellStyle name="Normal 5 2 3 6 3" xfId="14305" xr:uid="{6ECFB4FE-46A9-4F90-A532-99335864074B}"/>
    <cellStyle name="Normal 5 2 3 7" xfId="5579" xr:uid="{C3C1ACD5-488A-4C1D-8F7C-7A83DF34C1DA}"/>
    <cellStyle name="Normal 5 2 3 7 2" xfId="12848" xr:uid="{6E0E67E0-7692-4F60-B5A2-DF754F9A4FEB}"/>
    <cellStyle name="Normal 5 2 3 7 2 2" xfId="12853" xr:uid="{CFEBE6F9-D4E5-42DB-AB44-643AA8656E17}"/>
    <cellStyle name="Normal 5 2 3 7 2 2 2" xfId="12867" xr:uid="{47A7C375-053B-42AD-998B-DA92875B7CD5}"/>
    <cellStyle name="Normal 5 2 3 7 2 2 2 2" xfId="22629" xr:uid="{F0059804-5174-4BEF-9EC6-EE27C94B63EC}"/>
    <cellStyle name="Normal 5 2 3 7 2 2 3" xfId="12884" xr:uid="{3C47655D-3E6A-44BB-AD10-2E8BDF2EB811}"/>
    <cellStyle name="Normal 5 2 3 7 2 2 3 2" xfId="12888" xr:uid="{BD67A5CC-8763-4F89-80AA-3B9CEC9EF8D4}"/>
    <cellStyle name="Normal 5 2 3 7 2 2 3 2 2" xfId="12909" xr:uid="{9935642F-3CA9-4532-AF79-8ABA70DD6A4E}"/>
    <cellStyle name="Normal 5 2 3 7 2 2 3 2 2 2" xfId="12941" xr:uid="{EE1FFEE8-33E3-4C82-B3A9-8FACE04A60EE}"/>
    <cellStyle name="Normal 5 2 3 7 2 2 3 2 2 2 2" xfId="22703" xr:uid="{4E3BB06B-07E6-44F7-8B65-CE888662759F}"/>
    <cellStyle name="Normal 5 2 3 7 2 2 3 2 2 3" xfId="22671" xr:uid="{5C7EC6CA-2DE9-43E2-A2F7-976DC6928E14}"/>
    <cellStyle name="Normal 5 2 3 7 2 2 3 2 3" xfId="12924" xr:uid="{22FBAE05-4CB9-483E-8573-84560C75886F}"/>
    <cellStyle name="Normal 5 2 3 7 2 2 3 2 3 2" xfId="12937" xr:uid="{3F40E2E6-FC90-40CD-A98D-FC98BE686AB6}"/>
    <cellStyle name="Normal 5 2 3 7 2 2 3 2 3 2 2" xfId="22699" xr:uid="{9C1E275C-7785-4EEF-8504-210A0C289294}"/>
    <cellStyle name="Normal 5 2 3 7 2 2 3 2 3 3" xfId="22686" xr:uid="{88D44961-9AF6-4BA9-B2EE-3710818DD6C6}"/>
    <cellStyle name="Normal 5 2 3 7 2 2 3 2 4" xfId="22650" xr:uid="{2F374E96-19A1-419F-B401-6E757B686141}"/>
    <cellStyle name="Normal 5 2 3 7 2 2 3 3" xfId="12907" xr:uid="{C8E5CD99-8939-44C7-B5BC-3DC7D1A47229}"/>
    <cellStyle name="Normal 5 2 3 7 2 2 3 3 2" xfId="12939" xr:uid="{D03BC93B-F75F-4F4D-AEB0-E2D441FB24AE}"/>
    <cellStyle name="Normal 5 2 3 7 2 2 3 3 2 2" xfId="22701" xr:uid="{213B16B0-7FCD-4719-A581-F332D1177D98}"/>
    <cellStyle name="Normal 5 2 3 7 2 2 3 3 3" xfId="22669" xr:uid="{4EC4965F-90AC-4AA4-801F-CA8362896B67}"/>
    <cellStyle name="Normal 5 2 3 7 2 2 3 4" xfId="12920" xr:uid="{61170A2B-ECB5-4D2C-A970-30BD30D6B031}"/>
    <cellStyle name="Normal 5 2 3 7 2 2 3 4 2" xfId="12933" xr:uid="{B150C69B-4434-4889-B3E5-9F8DDBE1BCFB}"/>
    <cellStyle name="Normal 5 2 3 7 2 2 3 4 2 2" xfId="22695" xr:uid="{5C8EA6DF-D026-4776-850A-81CDE9B9EA54}"/>
    <cellStyle name="Normal 5 2 3 7 2 2 3 4 3" xfId="22682" xr:uid="{B6AC0FDF-F0D9-40C9-9717-9043ACBCBB34}"/>
    <cellStyle name="Normal 5 2 3 7 2 2 3 5" xfId="22646" xr:uid="{D6E34C2B-0108-48E6-89DC-15CD6029CF15}"/>
    <cellStyle name="Normal 5 2 3 7 2 2 4" xfId="22615" xr:uid="{995238C4-B8B6-45B5-96A4-5B8B31C22EC5}"/>
    <cellStyle name="Normal 5 2 3 7 2 3" xfId="22610" xr:uid="{04E67D02-AC90-4E6C-889F-218F3F84C4A5}"/>
    <cellStyle name="Normal 5 2 3 7 3" xfId="12846" xr:uid="{AC321965-F05F-4EFE-ACFB-92FD88027CA2}"/>
    <cellStyle name="Normal 5 2 3 7 3 2" xfId="22608" xr:uid="{485ED31E-5C4C-4772-8246-794F6F0B06EA}"/>
    <cellStyle name="Normal 5 2 3 7 4" xfId="16493" xr:uid="{F6988E21-2FCA-409B-B05E-85049D05CD6A}"/>
    <cellStyle name="Normal 5 2 3 8" xfId="8456" xr:uid="{A9C1114F-43E0-4DDC-B2EB-FE24DC44C044}"/>
    <cellStyle name="Normal 5 2 3 8 2" xfId="18225" xr:uid="{F07D42A9-5C4B-4551-968F-4097D1C42566}"/>
    <cellStyle name="Normal 5 2 3 9" xfId="7628" xr:uid="{08170E42-F3F7-4021-923B-92A37A103EA7}"/>
    <cellStyle name="Normal 5 2 3 9 2" xfId="17397" xr:uid="{4C4BA90B-5884-46FC-8BF9-FD8380CE5014}"/>
    <cellStyle name="Normal 5 2 3_CLIP for DE Component" xfId="5604" xr:uid="{5B1E866B-DFDA-4D35-BF7E-A24F29B5325D}"/>
    <cellStyle name="Normal 5 2 4" xfId="148" xr:uid="{042E6982-763B-4098-8C7D-15B6409D7970}"/>
    <cellStyle name="Normal 5 2 4 10" xfId="8621" xr:uid="{5B3A5540-9FAB-4F9D-9039-32AFD0BB7738}"/>
    <cellStyle name="Normal 5 2 4 10 2" xfId="18390" xr:uid="{39DD165E-9292-40E6-994D-80F9989DEDAB}"/>
    <cellStyle name="Normal 5 2 4 11" xfId="10487" xr:uid="{4DEF7A59-4A66-4733-A600-54422BFE9B56}"/>
    <cellStyle name="Normal 5 2 4 11 2" xfId="20252" xr:uid="{92641E4D-CDD3-4D0E-9527-AA1C30B66EE9}"/>
    <cellStyle name="Normal 5 2 4 12" xfId="11473" xr:uid="{0A8D9830-1BE5-479B-9999-DA60898FDD09}"/>
    <cellStyle name="Normal 5 2 4 12 2" xfId="21238" xr:uid="{6369C7CE-548F-4C57-989F-C06A726822C4}"/>
    <cellStyle name="Normal 5 2 4 13" xfId="12459" xr:uid="{B6A59A16-3D74-4D8F-8835-E3793D93528F}"/>
    <cellStyle name="Normal 5 2 4 13 2" xfId="22224" xr:uid="{BA2434D6-8487-4D99-AD83-08A0C0889423}"/>
    <cellStyle name="Normal 5 2 4 14" xfId="13077" xr:uid="{44D91405-397E-4F9D-B644-EE1B1812F309}"/>
    <cellStyle name="Normal 5 2 4 2" xfId="276" xr:uid="{2D58F019-06A6-46F6-BDD3-F20AAB64424E}"/>
    <cellStyle name="Normal 5 2 4 2 10" xfId="7475" xr:uid="{4FEF8DBB-9986-4065-ACEE-F7D06DE12DA2}"/>
    <cellStyle name="Normal 5 2 4 2 10 2" xfId="17244" xr:uid="{8E4B6E46-A2CD-40FD-A431-C3949EB1690C}"/>
    <cellStyle name="Normal 5 2 4 2 11" xfId="10488" xr:uid="{CCFA6D9E-C10E-4096-A2C8-B222530BE0A0}"/>
    <cellStyle name="Normal 5 2 4 2 11 2" xfId="20253" xr:uid="{6B8B8252-E712-4625-8224-E42035F5319A}"/>
    <cellStyle name="Normal 5 2 4 2 12" xfId="11474" xr:uid="{7E1DC374-D3CF-4BB9-BCC3-B72D8379E03C}"/>
    <cellStyle name="Normal 5 2 4 2 12 2" xfId="21239" xr:uid="{63D8791C-5809-4E5D-9CFC-C83ACB0471E9}"/>
    <cellStyle name="Normal 5 2 4 2 13" xfId="12460" xr:uid="{9E4182CC-1D11-49B0-8630-D718969FB2F7}"/>
    <cellStyle name="Normal 5 2 4 2 13 2" xfId="22225" xr:uid="{03E75DE4-31FF-4877-96BB-D838A28899F8}"/>
    <cellStyle name="Normal 5 2 4 2 14" xfId="13203" xr:uid="{7BCA323B-9DF3-4227-970B-5E5706345BCC}"/>
    <cellStyle name="Normal 5 2 4 2 2" xfId="627" xr:uid="{73DFE638-E30B-4E16-A8C5-AE860B5B9E1D}"/>
    <cellStyle name="Normal 5 2 4 2 2 10" xfId="7434" xr:uid="{97B4F0F8-3D59-4C2C-A8F3-A2286587D514}"/>
    <cellStyle name="Normal 5 2 4 2 2 10 2" xfId="17203" xr:uid="{EC7FE3E5-520A-472A-90E5-4D23BF0B6747}"/>
    <cellStyle name="Normal 5 2 4 2 2 11" xfId="10489" xr:uid="{58B6D2D2-593C-448B-B528-BB54A2050862}"/>
    <cellStyle name="Normal 5 2 4 2 2 11 2" xfId="20254" xr:uid="{B56F8CAB-A095-4194-AC8B-6BDAAA2374D1}"/>
    <cellStyle name="Normal 5 2 4 2 2 12" xfId="11475" xr:uid="{D864C5E2-6473-4B9F-9422-2C72FA4E1671}"/>
    <cellStyle name="Normal 5 2 4 2 2 12 2" xfId="21240" xr:uid="{9BCD457D-A93B-4E73-8DAA-18CEDF5FE560}"/>
    <cellStyle name="Normal 5 2 4 2 2 13" xfId="12461" xr:uid="{CE662E29-FE67-41FF-8242-31EC48B4AB1E}"/>
    <cellStyle name="Normal 5 2 4 2 2 13 2" xfId="22226" xr:uid="{A059DB6F-BD81-49DB-9F21-99183B97E31C}"/>
    <cellStyle name="Normal 5 2 4 2 2 14" xfId="13554" xr:uid="{5A103CBB-CCF8-423E-9140-DEAFEDD32625}"/>
    <cellStyle name="Normal 5 2 4 2 2 2" xfId="1085" xr:uid="{4A09B823-4715-4EED-B275-AADF45907DC9}"/>
    <cellStyle name="Normal 5 2 4 2 2 2 2" xfId="2358" xr:uid="{3C971E21-CC9D-434F-B393-B63F510DE886}"/>
    <cellStyle name="Normal 5 2 4 2 2 2 2 2" xfId="5609" xr:uid="{0D14D1DE-58FA-497C-96BA-CFC7423CFECC}"/>
    <cellStyle name="Normal 5 2 4 2 2 2 2 3" xfId="15276" xr:uid="{C9072DA3-4B74-4C88-8653-A063FF3509BE}"/>
    <cellStyle name="Normal 5 2 4 2 2 2 3" xfId="5608" xr:uid="{39D4BA5D-DC0E-4518-8BAB-959174DD016D}"/>
    <cellStyle name="Normal 5 2 4 2 2 2 4" xfId="14004" xr:uid="{0ACF5B08-B15D-4F29-9B97-A88EF5261655}"/>
    <cellStyle name="Normal 5 2 4 2 2 2_Specific Event-Criteria BR" xfId="5610" xr:uid="{9FEDA2CC-833C-4993-8B22-8C7F6CC88C13}"/>
    <cellStyle name="Normal 5 2 4 2 2 3" xfId="1880" xr:uid="{B81159CE-673B-4737-9BC2-B439C7580C81}"/>
    <cellStyle name="Normal 5 2 4 2 2 3 2" xfId="5611" xr:uid="{E4EFDB7A-476E-4129-9565-AEDF649C27AF}"/>
    <cellStyle name="Normal 5 2 4 2 2 3 3" xfId="14798" xr:uid="{A055B127-D915-4ECD-8493-9D7C36276F10}"/>
    <cellStyle name="Normal 5 2 4 2 2 4" xfId="5607" xr:uid="{A6196BE1-8514-44B7-B6D4-C4BAD184D6E4}"/>
    <cellStyle name="Normal 5 2 4 2 2 4 2" xfId="16501" xr:uid="{A7130E16-C4C7-448E-AD9C-C07CCE955B78}"/>
    <cellStyle name="Normal 5 2 4 2 2 5" xfId="8470" xr:uid="{A6EFF2AB-8DA9-4192-8E97-E3B367C63B16}"/>
    <cellStyle name="Normal 5 2 4 2 2 5 2" xfId="18239" xr:uid="{76D8980B-C9A7-4654-B777-D53BCD343930}"/>
    <cellStyle name="Normal 5 2 4 2 2 6" xfId="7611" xr:uid="{B283A99C-D947-46BE-8A40-EA114DFAC55E}"/>
    <cellStyle name="Normal 5 2 4 2 2 6 2" xfId="17380" xr:uid="{3F27C395-C39F-4BE9-8BEF-35D9C787FD8F}"/>
    <cellStyle name="Normal 5 2 4 2 2 7" xfId="8623" xr:uid="{3538445E-0045-4338-91A1-B8C654255AB8}"/>
    <cellStyle name="Normal 5 2 4 2 2 7 2" xfId="18392" xr:uid="{6EBFF4C0-541D-4558-B20F-38AEE645E171}"/>
    <cellStyle name="Normal 5 2 4 2 2 8" xfId="7474" xr:uid="{4460DD6A-81E3-4FE4-996F-BAC53AB0D880}"/>
    <cellStyle name="Normal 5 2 4 2 2 8 2" xfId="17243" xr:uid="{DE30EFB4-43C9-4DAD-98EF-BA4FE314A8ED}"/>
    <cellStyle name="Normal 5 2 4 2 2 9" xfId="8750" xr:uid="{8B87523F-007A-4FEE-9418-1EFE29A0D044}"/>
    <cellStyle name="Normal 5 2 4 2 2 9 2" xfId="18519" xr:uid="{D936553D-3CD8-4953-B1D9-79F37DCFB6ED}"/>
    <cellStyle name="Normal 5 2 4 2 2_LabID Event" xfId="5612" xr:uid="{3297D2D1-CA5C-4DE6-B7EA-B732CB9B80BF}"/>
    <cellStyle name="Normal 5 2 4 2 3" xfId="1084" xr:uid="{C029843E-651A-4E69-8C97-34B9FF8E1287}"/>
    <cellStyle name="Normal 5 2 4 2 3 2" xfId="2357" xr:uid="{4B099DF7-D282-4B5F-94FB-A04F86A80B74}"/>
    <cellStyle name="Normal 5 2 4 2 3 2 2" xfId="5614" xr:uid="{303658E3-05B7-4338-946B-5CB33C3207FE}"/>
    <cellStyle name="Normal 5 2 4 2 3 2 3" xfId="15275" xr:uid="{3933C916-57D3-4F40-9B84-3E693A01FAEA}"/>
    <cellStyle name="Normal 5 2 4 2 3 3" xfId="5613" xr:uid="{C41E9AE1-8AC0-4651-961E-F369945EBB02}"/>
    <cellStyle name="Normal 5 2 4 2 3 3 2" xfId="16502" xr:uid="{E4307EFF-24BC-479B-9462-6B769DAFAB82}"/>
    <cellStyle name="Normal 5 2 4 2 3 4" xfId="10490" xr:uid="{DDAC00EF-D4BB-415B-9736-C3B506D1ABDA}"/>
    <cellStyle name="Normal 5 2 4 2 3 4 2" xfId="20255" xr:uid="{C7FFE7CC-4FE0-41F1-AA81-EC3C309F6971}"/>
    <cellStyle name="Normal 5 2 4 2 3 5" xfId="11476" xr:uid="{8D696A30-73A3-4943-98EB-2DBB36670A4B}"/>
    <cellStyle name="Normal 5 2 4 2 3 5 2" xfId="21241" xr:uid="{0DDC4EA6-C555-4DF0-AB7E-FA21052AE18D}"/>
    <cellStyle name="Normal 5 2 4 2 3 6" xfId="12462" xr:uid="{7390F5B4-23A7-4D5C-B5EB-FCDFAC636732}"/>
    <cellStyle name="Normal 5 2 4 2 3 6 2" xfId="22227" xr:uid="{0D24DB5F-D4D3-4F92-B871-E6B2DF7E505D}"/>
    <cellStyle name="Normal 5 2 4 2 3 7" xfId="14003" xr:uid="{6D754111-B693-4D55-B542-5D5166C0CA79}"/>
    <cellStyle name="Normal 5 2 4 2 3_LabID Event" xfId="5615" xr:uid="{2995129C-5DFF-4171-A05E-3C3F3263E5F2}"/>
    <cellStyle name="Normal 5 2 4 2 4" xfId="2787" xr:uid="{BDCE023B-67A9-4315-B5E9-66CA97D81BD9}"/>
    <cellStyle name="Normal 5 2 4 2 4 2" xfId="5616" xr:uid="{2F80FF1E-6ED5-4384-B2A0-F689ED7836D6}"/>
    <cellStyle name="Normal 5 2 4 2 4 3" xfId="15705" xr:uid="{3B0EBA03-8D34-44B0-BF47-A43EA4EFF14A}"/>
    <cellStyle name="Normal 5 2 4 2 5" xfId="1598" xr:uid="{6F48E98C-1551-41A2-B827-1F8568C4AD33}"/>
    <cellStyle name="Normal 5 2 4 2 5 2" xfId="5617" xr:uid="{C06403F1-4FC7-44AC-BDA7-52A115822488}"/>
    <cellStyle name="Normal 5 2 4 2 5 3" xfId="14517" xr:uid="{DBACF9FE-8D76-4511-B9B3-97FA04FA7186}"/>
    <cellStyle name="Normal 5 2 4 2 6" xfId="5606" xr:uid="{6D684E8D-2F05-46ED-9DAD-016CBD00145F}"/>
    <cellStyle name="Normal 5 2 4 2 6 2" xfId="16500" xr:uid="{A5A9574C-CB05-4E2F-97E5-2D4CD4F3325E}"/>
    <cellStyle name="Normal 5 2 4 2 7" xfId="8469" xr:uid="{C6EC5D96-9702-439D-B8C1-906D1C5BA645}"/>
    <cellStyle name="Normal 5 2 4 2 7 2" xfId="18238" xr:uid="{80FB4EFD-4719-442E-9ECC-B1454A6B5E7D}"/>
    <cellStyle name="Normal 5 2 4 2 8" xfId="7612" xr:uid="{EE71D7F1-688F-43C6-8D92-41071EB48D49}"/>
    <cellStyle name="Normal 5 2 4 2 8 2" xfId="17381" xr:uid="{081E59A4-34ED-48E6-BF74-9E09817B3CA6}"/>
    <cellStyle name="Normal 5 2 4 2 9" xfId="8622" xr:uid="{A8EA8333-1341-42C4-A120-07EB0F9C5CAB}"/>
    <cellStyle name="Normal 5 2 4 2 9 2" xfId="18391" xr:uid="{AEB397D7-1956-4ED2-BDB3-C2BE75A5DF50}"/>
    <cellStyle name="Normal 5 2 4 2_LabID Event" xfId="5618" xr:uid="{260B2083-040C-4B3C-8BD6-5A541E242989}"/>
    <cellStyle name="Normal 5 2 4 3" xfId="469" xr:uid="{9507CF62-BD5D-4AE9-A923-7B5CA5CDC63E}"/>
    <cellStyle name="Normal 5 2 4 3 10" xfId="7421" xr:uid="{99C50D92-F679-48AA-9DB7-259B3739B6D0}"/>
    <cellStyle name="Normal 5 2 4 3 10 2" xfId="17190" xr:uid="{F9163BED-608B-48CB-B80C-F803C73F2642}"/>
    <cellStyle name="Normal 5 2 4 3 11" xfId="10491" xr:uid="{60391177-17B7-4E02-A0C0-8DA7CD0AB9EA}"/>
    <cellStyle name="Normal 5 2 4 3 11 2" xfId="20256" xr:uid="{13CB9BA2-C202-45D9-8024-59B3AF3F9103}"/>
    <cellStyle name="Normal 5 2 4 3 12" xfId="11477" xr:uid="{75A45568-D8B4-42E8-BAB9-3E5104C17EEB}"/>
    <cellStyle name="Normal 5 2 4 3 12 2" xfId="21242" xr:uid="{07FEBFE3-7B37-4072-AA5B-592B13874950}"/>
    <cellStyle name="Normal 5 2 4 3 13" xfId="12463" xr:uid="{5029CF9D-8EE4-48DD-AE1F-D77DD30369D1}"/>
    <cellStyle name="Normal 5 2 4 3 13 2" xfId="22228" xr:uid="{87ACF366-F1F1-46FF-B5CD-4EA7F0203608}"/>
    <cellStyle name="Normal 5 2 4 3 14" xfId="13396" xr:uid="{346CD83F-D220-4523-B1C2-FBAF30FF4A28}"/>
    <cellStyle name="Normal 5 2 4 3 2" xfId="1086" xr:uid="{DE3B71F9-466A-4DB8-BFC2-9738189D7E53}"/>
    <cellStyle name="Normal 5 2 4 3 2 2" xfId="2359" xr:uid="{2BB0781E-DE51-4E63-ACFD-AC1F380A1DBD}"/>
    <cellStyle name="Normal 5 2 4 3 2 2 2" xfId="5621" xr:uid="{8526CD68-A951-4659-8AD8-67B92F14CEE4}"/>
    <cellStyle name="Normal 5 2 4 3 2 2 3" xfId="15277" xr:uid="{E4761662-BF28-41AF-8616-36EB2F718F15}"/>
    <cellStyle name="Normal 5 2 4 3 2 3" xfId="5620" xr:uid="{E2ABF670-798C-42E5-A944-08E835D13F93}"/>
    <cellStyle name="Normal 5 2 4 3 2 4" xfId="14005" xr:uid="{D3C7E09F-FE1B-45C8-BF30-498DACD3A0C4}"/>
    <cellStyle name="Normal 5 2 4 3 2_Specific Event-Criteria BR" xfId="5622" xr:uid="{035F49A0-4C56-425B-8380-5777F5EE262B}"/>
    <cellStyle name="Normal 5 2 4 3 3" xfId="1723" xr:uid="{AF65940E-68F5-4649-BD4A-1BB3961D9921}"/>
    <cellStyle name="Normal 5 2 4 3 3 2" xfId="5623" xr:uid="{D75FD41C-9E2B-4704-BE62-FD6274C83D65}"/>
    <cellStyle name="Normal 5 2 4 3 3 3" xfId="14642" xr:uid="{DE6219CB-B1D5-4E16-9BA4-8EFB6F42D2B4}"/>
    <cellStyle name="Normal 5 2 4 3 4" xfId="5619" xr:uid="{FF472BAA-C19C-43CB-979E-57E2F139BBFD}"/>
    <cellStyle name="Normal 5 2 4 3 4 2" xfId="16503" xr:uid="{E8CD4A48-1E47-4F77-9F04-22A29CAAADEE}"/>
    <cellStyle name="Normal 5 2 4 3 5" xfId="8476" xr:uid="{59713777-1466-44BA-B544-214A0F352509}"/>
    <cellStyle name="Normal 5 2 4 3 5 2" xfId="18245" xr:uid="{EF3C96EF-60D3-4A13-8764-51BCAEC9BA2D}"/>
    <cellStyle name="Normal 5 2 4 3 6" xfId="7602" xr:uid="{689A5097-373C-4D23-B6C4-8473B8FCAA9B}"/>
    <cellStyle name="Normal 5 2 4 3 6 2" xfId="17371" xr:uid="{BDCE0A71-8558-4D8F-9C87-4743D34E237E}"/>
    <cellStyle name="Normal 5 2 4 3 7" xfId="8632" xr:uid="{63DEA870-8636-4B4A-9681-88E740F5B941}"/>
    <cellStyle name="Normal 5 2 4 3 7 2" xfId="18401" xr:uid="{D348B839-B2E9-4449-82E6-70FFAABB1D9C}"/>
    <cellStyle name="Normal 5 2 4 3 8" xfId="7466" xr:uid="{8C7B1B5F-808D-449E-AF27-C9F4C2B04E53}"/>
    <cellStyle name="Normal 5 2 4 3 8 2" xfId="17235" xr:uid="{5066587D-6E7E-4FDE-BEDD-8FA91C2DC799}"/>
    <cellStyle name="Normal 5 2 4 3 9" xfId="8754" xr:uid="{5FCDCE4A-B801-4D2D-B075-5F6A48CC7AAD}"/>
    <cellStyle name="Normal 5 2 4 3 9 2" xfId="18523" xr:uid="{5BCD369C-9786-46DA-AE43-3A11FC53E192}"/>
    <cellStyle name="Normal 5 2 4 3_LabID Event" xfId="5624" xr:uid="{64012BC2-A6CA-402A-A32F-16CA1F0CAC24}"/>
    <cellStyle name="Normal 5 2 4 4" xfId="1083" xr:uid="{73814110-D813-48AD-A70B-A5271F6DB943}"/>
    <cellStyle name="Normal 5 2 4 4 2" xfId="2356" xr:uid="{D6958A67-D6D6-4446-970D-ABD07AD004C5}"/>
    <cellStyle name="Normal 5 2 4 4 2 2" xfId="5626" xr:uid="{58247D73-0FBF-40FD-803A-692D019E6BDB}"/>
    <cellStyle name="Normal 5 2 4 4 2 3" xfId="15274" xr:uid="{3C687FCE-3290-4D34-89F2-A171C4DBA95E}"/>
    <cellStyle name="Normal 5 2 4 4 3" xfId="5625" xr:uid="{06FE479C-B749-4216-A43C-1455B6C55346}"/>
    <cellStyle name="Normal 5 2 4 4 3 2" xfId="16504" xr:uid="{023576EF-5613-4FED-93AD-B8C0821A7C12}"/>
    <cellStyle name="Normal 5 2 4 4 4" xfId="10492" xr:uid="{9F5E4960-9B64-479E-968B-71552999564C}"/>
    <cellStyle name="Normal 5 2 4 4 4 2" xfId="20257" xr:uid="{E27346E3-0AA3-4A7E-B92D-A9FF1B9BBEBD}"/>
    <cellStyle name="Normal 5 2 4 4 5" xfId="11478" xr:uid="{0C8447D6-0DF6-405E-9284-39F83A9344C5}"/>
    <cellStyle name="Normal 5 2 4 4 5 2" xfId="21243" xr:uid="{B75D6E6E-BEB5-40F5-B9A5-FAF27C0AC5FC}"/>
    <cellStyle name="Normal 5 2 4 4 6" xfId="12464" xr:uid="{C84AE844-DA4C-4632-8F76-BE2C4B15DA5D}"/>
    <cellStyle name="Normal 5 2 4 4 6 2" xfId="22229" xr:uid="{B1EC2A74-1130-4D5D-858B-BD9796042924}"/>
    <cellStyle name="Normal 5 2 4 4 7" xfId="14002" xr:uid="{A607F733-F563-4D6A-9D84-B9F20210C3D5}"/>
    <cellStyle name="Normal 5 2 4 4_LabID Event" xfId="5627" xr:uid="{CC47C36F-B003-4102-B681-68F920056458}"/>
    <cellStyle name="Normal 5 2 4 5" xfId="2786" xr:uid="{D38D7723-145F-4027-8432-5D2F812C5E03}"/>
    <cellStyle name="Normal 5 2 4 5 2" xfId="5628" xr:uid="{B0031609-AD68-493B-AD88-1663B202B0FE}"/>
    <cellStyle name="Normal 5 2 4 5 3" xfId="15704" xr:uid="{E271B60D-48A4-446A-B4E5-783058838274}"/>
    <cellStyle name="Normal 5 2 4 6" xfId="1440" xr:uid="{EE21AE70-7FCD-4AF8-B856-08CA864A6CF1}"/>
    <cellStyle name="Normal 5 2 4 6 2" xfId="5629" xr:uid="{AB1F04D7-017D-4220-97FB-E2D9C03A62DE}"/>
    <cellStyle name="Normal 5 2 4 6 3" xfId="14359" xr:uid="{B81A58AB-E803-4CCE-AD35-E33B5FDF7A87}"/>
    <cellStyle name="Normal 5 2 4 7" xfId="5605" xr:uid="{1CDAB321-F6BF-431C-A0D4-D0542428B6B9}"/>
    <cellStyle name="Normal 5 2 4 7 2" xfId="16499" xr:uid="{C186A4AA-9837-40D2-B9F7-493BD9411176}"/>
    <cellStyle name="Normal 5 2 4 8" xfId="8468" xr:uid="{6745F5A5-4B58-41E6-8FF2-578B6853DBF5}"/>
    <cellStyle name="Normal 5 2 4 8 2" xfId="18237" xr:uid="{E861C410-9017-4E2E-A1F3-38B7334AA6BE}"/>
    <cellStyle name="Normal 5 2 4 9" xfId="7613" xr:uid="{F8EB3620-AF07-438D-98FC-C771F932AD7F}"/>
    <cellStyle name="Normal 5 2 4 9 2" xfId="17382" xr:uid="{60D5170F-0276-4062-A116-F93E92DF337D}"/>
    <cellStyle name="Normal 5 2 4_CLIP for DE Component" xfId="5630" xr:uid="{5D2B3EFA-3001-43E4-8726-7E34BF65985F}"/>
    <cellStyle name="Normal 5 2 5" xfId="277" xr:uid="{8BD0AFCB-3AB7-44D4-B355-C04EE7F3A6AA}"/>
    <cellStyle name="Normal 5 2 5 10" xfId="7452" xr:uid="{C3DB6FFF-7AFB-4D3C-90A5-B7E10D654E8E}"/>
    <cellStyle name="Normal 5 2 5 10 2" xfId="17221" xr:uid="{8F199926-86CE-4E12-8FCC-509870EA96F9}"/>
    <cellStyle name="Normal 5 2 5 11" xfId="10493" xr:uid="{02940EB3-B4D8-44E5-8C6E-D1A863ED919D}"/>
    <cellStyle name="Normal 5 2 5 11 2" xfId="20258" xr:uid="{37F6157F-CF64-4CD3-8AF3-55937A79636B}"/>
    <cellStyle name="Normal 5 2 5 12" xfId="11479" xr:uid="{BD3B2ADC-4E92-4C3B-9DB8-0A0F848FE7DD}"/>
    <cellStyle name="Normal 5 2 5 12 2" xfId="21244" xr:uid="{7DB98BE5-2951-4766-8095-2B318B2E095C}"/>
    <cellStyle name="Normal 5 2 5 13" xfId="12465" xr:uid="{76B5B7F9-8836-47C1-9EA0-307F64A8DB0F}"/>
    <cellStyle name="Normal 5 2 5 13 2" xfId="22230" xr:uid="{99AAF213-9D8B-430F-8735-6A1FA1970EAA}"/>
    <cellStyle name="Normal 5 2 5 14" xfId="13204" xr:uid="{C16F52E8-07B6-4723-8E4F-D639E0A78A20}"/>
    <cellStyle name="Normal 5 2 5 2" xfId="518" xr:uid="{225461CC-717F-46E6-B82A-F9FFBA639E1B}"/>
    <cellStyle name="Normal 5 2 5 2 10" xfId="7409" xr:uid="{5B0021BF-EF23-4A1D-B1EB-5ACF9BA6DDF9}"/>
    <cellStyle name="Normal 5 2 5 2 10 2" xfId="17178" xr:uid="{11FBCF3D-B1CD-470D-A070-B75C67BA3F4A}"/>
    <cellStyle name="Normal 5 2 5 2 11" xfId="10494" xr:uid="{1F997DBE-2F13-462F-9FB9-19D9F4C54893}"/>
    <cellStyle name="Normal 5 2 5 2 11 2" xfId="20259" xr:uid="{0CCBE7FD-00B8-442D-B735-BD70AEBD0642}"/>
    <cellStyle name="Normal 5 2 5 2 12" xfId="11480" xr:uid="{8BF1A67B-7205-4E51-A24E-F214BC9F00EB}"/>
    <cellStyle name="Normal 5 2 5 2 12 2" xfId="21245" xr:uid="{386D8C45-0F94-413B-9378-6C984C740628}"/>
    <cellStyle name="Normal 5 2 5 2 13" xfId="12466" xr:uid="{B439BC17-7856-4FA6-A88C-D3E33BAA026D}"/>
    <cellStyle name="Normal 5 2 5 2 13 2" xfId="22231" xr:uid="{A3A3FB92-F317-4CA0-8F69-1EFCB401EAFA}"/>
    <cellStyle name="Normal 5 2 5 2 14" xfId="13445" xr:uid="{17675CD5-159D-4396-AF91-62BBB399A078}"/>
    <cellStyle name="Normal 5 2 5 2 2" xfId="1088" xr:uid="{DB9EDD5D-F0C7-42A2-A820-6B2164F1CA39}"/>
    <cellStyle name="Normal 5 2 5 2 2 2" xfId="2361" xr:uid="{F59000EE-4AFB-4690-BBBC-D20691EA1367}"/>
    <cellStyle name="Normal 5 2 5 2 2 2 2" xfId="5634" xr:uid="{0DF90525-0C25-4254-B6E6-9F0D680CF1AA}"/>
    <cellStyle name="Normal 5 2 5 2 2 2 3" xfId="15279" xr:uid="{1B078E7F-3339-4C3F-B554-94729C9945A0}"/>
    <cellStyle name="Normal 5 2 5 2 2 3" xfId="5633" xr:uid="{705EC154-F0AB-4C5F-8ED8-76353FD489DD}"/>
    <cellStyle name="Normal 5 2 5 2 2 4" xfId="14007" xr:uid="{BFCB482C-60F7-484B-9D35-3B36FAA9069B}"/>
    <cellStyle name="Normal 5 2 5 2 2_Specific Event-Criteria BR" xfId="5635" xr:uid="{E70AF878-6B37-4786-9252-CA1B11C269F6}"/>
    <cellStyle name="Normal 5 2 5 2 3" xfId="1876" xr:uid="{5CE5EFA2-EEC0-41C6-A391-DBAA677626DB}"/>
    <cellStyle name="Normal 5 2 5 2 3 2" xfId="5636" xr:uid="{02AF08DA-8BB5-47A0-A5A8-D242F8DEAF5A}"/>
    <cellStyle name="Normal 5 2 5 2 3 3" xfId="14794" xr:uid="{C218D69F-AEB7-4E3B-BEF2-908DFDB011DA}"/>
    <cellStyle name="Normal 5 2 5 2 4" xfId="5632" xr:uid="{36DC9C2D-D04F-46D6-A983-62B86ED96CB6}"/>
    <cellStyle name="Normal 5 2 5 2 4 2" xfId="16506" xr:uid="{88099AC7-2BE9-4569-976D-42DE24C805BA}"/>
    <cellStyle name="Normal 5 2 5 2 5" xfId="8484" xr:uid="{99E88D50-9913-4ED5-AAE3-3C101E8792C9}"/>
    <cellStyle name="Normal 5 2 5 2 5 2" xfId="18253" xr:uid="{05934155-E96F-4ED2-8DD8-F2BEE09711F7}"/>
    <cellStyle name="Normal 5 2 5 2 6" xfId="7593" xr:uid="{FD7CAD97-3E60-4DFE-B6AC-AD396E132CDE}"/>
    <cellStyle name="Normal 5 2 5 2 6 2" xfId="17362" xr:uid="{DD11DBF8-6655-4608-A971-C57FEA308112}"/>
    <cellStyle name="Normal 5 2 5 2 7" xfId="8637" xr:uid="{7073B95F-822E-4FAB-B489-02115D8BEFDE}"/>
    <cellStyle name="Normal 5 2 5 2 7 2" xfId="18406" xr:uid="{AA866077-2AF0-45A7-A73A-CCDAEE83D196}"/>
    <cellStyle name="Normal 5 2 5 2 8" xfId="7451" xr:uid="{FF3B8642-63E7-4569-8EF3-C2BC0CD823CB}"/>
    <cellStyle name="Normal 5 2 5 2 8 2" xfId="17220" xr:uid="{5FB6E0E1-2668-4A8E-A29C-48C8F09C4D60}"/>
    <cellStyle name="Normal 5 2 5 2 9" xfId="8769" xr:uid="{449D674F-9C5A-404A-A828-5B414104D3CD}"/>
    <cellStyle name="Normal 5 2 5 2 9 2" xfId="18538" xr:uid="{3C34B772-CFEC-47C9-B884-F90C5CC6C812}"/>
    <cellStyle name="Normal 5 2 5 2_LabID Event" xfId="5637" xr:uid="{C70163B5-B40F-453C-912D-4549766D2345}"/>
    <cellStyle name="Normal 5 2 5 3" xfId="1087" xr:uid="{9AD9ACC8-2D6F-4B5D-A0CD-8D5BA24CFF37}"/>
    <cellStyle name="Normal 5 2 5 3 2" xfId="2360" xr:uid="{DFA73A94-2AF7-4510-A6C2-E9500688FA1E}"/>
    <cellStyle name="Normal 5 2 5 3 2 2" xfId="5639" xr:uid="{97C3D8D7-6B24-4CC5-A92D-B0E07116787E}"/>
    <cellStyle name="Normal 5 2 5 3 2 3" xfId="15278" xr:uid="{351571BF-D6E5-44F5-AB68-450A2164A8C8}"/>
    <cellStyle name="Normal 5 2 5 3 3" xfId="5638" xr:uid="{F586A73F-45B3-4137-9594-391CE2D9F4D9}"/>
    <cellStyle name="Normal 5 2 5 3 3 2" xfId="16507" xr:uid="{5AC9CAE0-AC80-4BE9-B92F-168F96ADB11F}"/>
    <cellStyle name="Normal 5 2 5 3 4" xfId="10495" xr:uid="{8197A95E-2B38-4DEE-ABC7-A3C24BF33609}"/>
    <cellStyle name="Normal 5 2 5 3 4 2" xfId="20260" xr:uid="{0979CDE8-C399-4F33-86DC-CFEADCC3EB7E}"/>
    <cellStyle name="Normal 5 2 5 3 5" xfId="11481" xr:uid="{BFDBCFB3-0437-4577-B2E4-84C8DA7D7D7E}"/>
    <cellStyle name="Normal 5 2 5 3 5 2" xfId="21246" xr:uid="{7FBF7BF8-182C-4A22-8656-88D267311C53}"/>
    <cellStyle name="Normal 5 2 5 3 6" xfId="12467" xr:uid="{5CCE3F99-C71A-4B62-9AC2-8DB6EC14E158}"/>
    <cellStyle name="Normal 5 2 5 3 6 2" xfId="22232" xr:uid="{CF33B6D1-3DDD-405B-B1C8-7EBC5BECD62A}"/>
    <cellStyle name="Normal 5 2 5 3 7" xfId="14006" xr:uid="{6BE8D06F-2240-4766-AB69-A98CECF94365}"/>
    <cellStyle name="Normal 5 2 5 3_LabID Event" xfId="5640" xr:uid="{BEA3759E-B446-4498-A836-7E7B49030245}"/>
    <cellStyle name="Normal 5 2 5 4" xfId="2788" xr:uid="{F8E4E5F7-74B9-4307-A92F-8ECE3BF208A6}"/>
    <cellStyle name="Normal 5 2 5 4 2" xfId="5641" xr:uid="{F02C4DF9-6175-48AD-A29C-DC6B9D7ACDF8}"/>
    <cellStyle name="Normal 5 2 5 4 3" xfId="15706" xr:uid="{5CE198B7-29A0-4B6F-BE65-C7E805940EC6}"/>
    <cellStyle name="Normal 5 2 5 5" xfId="1489" xr:uid="{19CD61E7-15B4-4DD4-B9C6-FA4C40FF6054}"/>
    <cellStyle name="Normal 5 2 5 5 2" xfId="5642" xr:uid="{4EBC6BF3-7AB8-4049-996E-E52D0144A482}"/>
    <cellStyle name="Normal 5 2 5 5 3" xfId="14408" xr:uid="{9D498698-5F05-41AE-9970-2FDFB78EB225}"/>
    <cellStyle name="Normal 5 2 5 6" xfId="5631" xr:uid="{8530AB92-C6C6-4700-9331-9B0E21790324}"/>
    <cellStyle name="Normal 5 2 5 6 2" xfId="16505" xr:uid="{A0428CCF-8FF3-49E3-A3F5-F1CDD84E05AC}"/>
    <cellStyle name="Normal 5 2 5 7" xfId="8483" xr:uid="{86CED024-B03D-4681-A304-537687819B7A}"/>
    <cellStyle name="Normal 5 2 5 7 2" xfId="18252" xr:uid="{8366C615-A390-43E2-8E54-0E61B3CE30F7}"/>
    <cellStyle name="Normal 5 2 5 8" xfId="7594" xr:uid="{1C1AFCAD-9BC2-4E9B-B58A-DE5B69908440}"/>
    <cellStyle name="Normal 5 2 5 8 2" xfId="17363" xr:uid="{376F0A8F-FF18-4093-8D28-D7ACB66144CA}"/>
    <cellStyle name="Normal 5 2 5 9" xfId="8636" xr:uid="{A1CB37A7-9727-4C5F-85A4-22A147F17C1A}"/>
    <cellStyle name="Normal 5 2 5 9 2" xfId="18405" xr:uid="{B847DB1A-2163-49FB-9CC0-BE29A32A4019}"/>
    <cellStyle name="Normal 5 2 5_LabID Event" xfId="5643" xr:uid="{CFA53C1B-C0E8-445E-800F-A3E2C11D36B9}"/>
    <cellStyle name="Normal 5 2 6" xfId="360" xr:uid="{BCE4159E-CEDB-4BC4-BF71-347AD7A974F6}"/>
    <cellStyle name="Normal 5 2 6 10" xfId="7398" xr:uid="{E833824C-5907-4A7E-9352-557132100035}"/>
    <cellStyle name="Normal 5 2 6 10 2" xfId="17167" xr:uid="{271E8B9A-C2D0-45CE-B903-5027C6C3EA26}"/>
    <cellStyle name="Normal 5 2 6 11" xfId="10496" xr:uid="{0651B42F-C467-44F1-82E7-C188158F1827}"/>
    <cellStyle name="Normal 5 2 6 11 2" xfId="20261" xr:uid="{A592E49D-4BBD-4E5D-BF06-553DE3D71DCD}"/>
    <cellStyle name="Normal 5 2 6 12" xfId="11482" xr:uid="{50539770-E1B8-4E36-835F-A1811F8DB0FF}"/>
    <cellStyle name="Normal 5 2 6 12 2" xfId="21247" xr:uid="{C9B2D844-5468-4C88-A3AF-7CF7DC9FF4F7}"/>
    <cellStyle name="Normal 5 2 6 13" xfId="12468" xr:uid="{EA6A0562-8930-4093-908A-FB17E60718E9}"/>
    <cellStyle name="Normal 5 2 6 13 2" xfId="22233" xr:uid="{0BB2AF16-9B16-4DEE-A9BF-5B702975CDEC}"/>
    <cellStyle name="Normal 5 2 6 14" xfId="13287" xr:uid="{74224456-F257-4887-89E8-63923719B351}"/>
    <cellStyle name="Normal 5 2 6 2" xfId="1089" xr:uid="{81F68054-513B-43A4-BB4F-4BDEAE95E2E1}"/>
    <cellStyle name="Normal 5 2 6 2 2" xfId="2362" xr:uid="{1E879D9E-485A-4959-92E8-46033F08C6E2}"/>
    <cellStyle name="Normal 5 2 6 2 2 2" xfId="5646" xr:uid="{3D2175AF-48D5-4C5B-84D4-2CE18B1E209F}"/>
    <cellStyle name="Normal 5 2 6 2 2 3" xfId="15280" xr:uid="{D4962578-3379-4AC1-BF0B-06257281BD48}"/>
    <cellStyle name="Normal 5 2 6 2 3" xfId="5645" xr:uid="{A6ACA960-D238-4F3A-99A6-8662C10169E4}"/>
    <cellStyle name="Normal 5 2 6 2 4" xfId="14008" xr:uid="{573D3317-B62B-456B-B74B-0CB92EF033EB}"/>
    <cellStyle name="Normal 5 2 6 2_Specific Event-Criteria BR" xfId="5647" xr:uid="{A08D8363-37D5-46A2-B307-67A9D8DFA959}"/>
    <cellStyle name="Normal 5 2 6 3" xfId="1719" xr:uid="{3D2F36E2-F393-499D-891F-0E5F863772DB}"/>
    <cellStyle name="Normal 5 2 6 3 2" xfId="5648" xr:uid="{EF431664-0CC1-4B1B-B769-235FF9ED55F5}"/>
    <cellStyle name="Normal 5 2 6 3 3" xfId="14638" xr:uid="{9D4800F3-9A0F-4A7A-8281-07AF0E65D180}"/>
    <cellStyle name="Normal 5 2 6 4" xfId="5644" xr:uid="{B0BB2114-299F-4412-ADAF-C0A911A19548}"/>
    <cellStyle name="Normal 5 2 6 4 2" xfId="16508" xr:uid="{FE26A2C2-3949-4A37-8C7E-F0454FF0CCAB}"/>
    <cellStyle name="Normal 5 2 6 5" xfId="8489" xr:uid="{E59A0D8F-5E6F-4336-83D5-1BC510E8DD90}"/>
    <cellStyle name="Normal 5 2 6 5 2" xfId="18258" xr:uid="{671952CD-DB05-4075-8FF0-E0466B586DB2}"/>
    <cellStyle name="Normal 5 2 6 6" xfId="7588" xr:uid="{4EA59F0A-E20B-4156-90B8-C387C295991E}"/>
    <cellStyle name="Normal 5 2 6 6 2" xfId="17357" xr:uid="{CD7E9F28-03F0-4FA2-8239-5337EA8DC006}"/>
    <cellStyle name="Normal 5 2 6 7" xfId="8647" xr:uid="{75A215DC-44DA-4C36-9A21-007533DA2974}"/>
    <cellStyle name="Normal 5 2 6 7 2" xfId="18416" xr:uid="{F5135C43-70FD-4B20-AAC5-9CDBC9ABED0E}"/>
    <cellStyle name="Normal 5 2 6 8" xfId="7443" xr:uid="{638F4ECD-3E89-4AA6-A969-EF9DFFC11652}"/>
    <cellStyle name="Normal 5 2 6 8 2" xfId="17212" xr:uid="{B277583D-35F8-4E93-B328-69313A687A63}"/>
    <cellStyle name="Normal 5 2 6 9" xfId="8779" xr:uid="{1DE5EAA9-2F7B-4766-8252-85622F98946B}"/>
    <cellStyle name="Normal 5 2 6 9 2" xfId="18548" xr:uid="{15FD7C17-6A1C-4595-8BDF-7F5BA9AC6FAD}"/>
    <cellStyle name="Normal 5 2 6_LabID Event" xfId="5649" xr:uid="{7F26D8C6-3808-4B98-9237-8FDFCFE4834B}"/>
    <cellStyle name="Normal 5 2 7" xfId="1070" xr:uid="{06D4746A-2322-4621-B858-29FF45466302}"/>
    <cellStyle name="Normal 5 2 7 2" xfId="2343" xr:uid="{0BF74F4C-A1A2-45F0-977D-4CA8DCA4A7E3}"/>
    <cellStyle name="Normal 5 2 7 2 2" xfId="5651" xr:uid="{DEBB830A-2900-4A5B-88F4-DA64FBFD8130}"/>
    <cellStyle name="Normal 5 2 7 2 3" xfId="15261" xr:uid="{4B973BAA-0613-4CE9-BCC3-E19873B426DC}"/>
    <cellStyle name="Normal 5 2 7 3" xfId="5650" xr:uid="{5E1E8BA8-36B3-4900-B446-B1ADDC79CFDF}"/>
    <cellStyle name="Normal 5 2 7 3 2" xfId="16509" xr:uid="{DCFCB54C-50DB-4117-BA63-6748F9EFEFC0}"/>
    <cellStyle name="Normal 5 2 7 4" xfId="10497" xr:uid="{4521A079-56F8-4414-BFBD-28177D196DF3}"/>
    <cellStyle name="Normal 5 2 7 4 2" xfId="20262" xr:uid="{CB04C022-4BF4-4D39-99DD-9B43525E9951}"/>
    <cellStyle name="Normal 5 2 7 5" xfId="11483" xr:uid="{E7DF7403-3C1D-43AA-BED4-01CDE39A90B9}"/>
    <cellStyle name="Normal 5 2 7 5 2" xfId="21248" xr:uid="{2914A3B3-EEBC-4EFB-A6C4-F51FC31FD635}"/>
    <cellStyle name="Normal 5 2 7 6" xfId="12469" xr:uid="{729D1BA1-1800-41B4-BDC1-E1EDBD0572CA}"/>
    <cellStyle name="Normal 5 2 7 6 2" xfId="22234" xr:uid="{7C9B7E05-BA69-4BB4-96C6-53444C7D747E}"/>
    <cellStyle name="Normal 5 2 7 7" xfId="13989" xr:uid="{F52BB30C-D013-4525-8CDB-159863902F77}"/>
    <cellStyle name="Normal 5 2 7_LabID Event" xfId="5652" xr:uid="{2EDAEF89-9766-4EEC-8E45-55254E2A31DC}"/>
    <cellStyle name="Normal 5 2 8" xfId="2779" xr:uid="{6CD8833D-4439-4DA3-A76A-C11E91E801ED}"/>
    <cellStyle name="Normal 5 2 8 2" xfId="5653" xr:uid="{22B9B4B9-6F4C-48A2-A6C6-EE52D719242D}"/>
    <cellStyle name="Normal 5 2 8 3" xfId="15697" xr:uid="{C9C4F621-EBF6-4B9E-8F6D-CA1345EE03E9}"/>
    <cellStyle name="Normal 5 2 9" xfId="1331" xr:uid="{1395919E-9282-468E-BCB9-8224E1CF4F6C}"/>
    <cellStyle name="Normal 5 2 9 2" xfId="5654" xr:uid="{DE4419AA-8EFB-4779-853D-33DB01518930}"/>
    <cellStyle name="Normal 5 2 9 3" xfId="14250" xr:uid="{C2F85732-E6C0-4A18-9457-28E1117D258F}"/>
    <cellStyle name="Normal 5 2_CLIP for DE Component" xfId="5655" xr:uid="{083D5312-2F4C-48B9-A0E9-FE0B4FCC459A}"/>
    <cellStyle name="Normal 5 3" xfId="58" xr:uid="{DE88779B-17DA-45FC-B95E-71D69286902E}"/>
    <cellStyle name="Normal 5 3 10" xfId="7579" xr:uid="{76A747B3-E0B6-468C-815D-88C91C7A9F65}"/>
    <cellStyle name="Normal 5 3 10 2" xfId="17348" xr:uid="{2D55E024-AA72-413F-B45E-DC99462582B3}"/>
    <cellStyle name="Normal 5 3 11" xfId="10498" xr:uid="{B59A231C-24F7-42E1-A2A1-31A18137BE4D}"/>
    <cellStyle name="Normal 5 3 11 2" xfId="20263" xr:uid="{9D06C02F-7020-4354-B3D4-911C2A47078F}"/>
    <cellStyle name="Normal 5 3 12" xfId="11484" xr:uid="{04B4A7CD-2748-4652-B8C6-13C5A981C5BC}"/>
    <cellStyle name="Normal 5 3 12 2" xfId="21249" xr:uid="{D687B1BF-CEED-4D26-BA44-7DACC5E82F33}"/>
    <cellStyle name="Normal 5 3 13" xfId="12470" xr:uid="{673912B5-F087-4BC7-B280-B19A23EC2CAB}"/>
    <cellStyle name="Normal 5 3 13 2" xfId="22235" xr:uid="{3DBA3D77-DB39-46AF-A790-B2AA00AF8BF1}"/>
    <cellStyle name="Normal 5 3 14" xfId="12990" xr:uid="{E09E8176-9E08-4E6A-917B-476E8F2C7FD7}"/>
    <cellStyle name="Normal 5 3 2" xfId="150" xr:uid="{C616D9F7-0916-4FE4-AC54-0573DE49BD0E}"/>
    <cellStyle name="Normal 5 3 2 10" xfId="8656" xr:uid="{312C780F-2A76-4092-804E-8B361CA6BDD2}"/>
    <cellStyle name="Normal 5 3 2 10 2" xfId="18425" xr:uid="{A14FDE20-81B2-4995-8608-7CFF35C10C4E}"/>
    <cellStyle name="Normal 5 3 2 11" xfId="10499" xr:uid="{1611ADDC-DA0D-4406-9F9A-1DED5AC0343C}"/>
    <cellStyle name="Normal 5 3 2 11 2" xfId="20264" xr:uid="{D3726B2E-788E-49FE-9F23-C2B368012057}"/>
    <cellStyle name="Normal 5 3 2 12" xfId="11485" xr:uid="{0D3B5FBA-D567-49DD-934E-F84B02215B85}"/>
    <cellStyle name="Normal 5 3 2 12 2" xfId="21250" xr:uid="{F663B7F2-B6B9-46CD-BC45-F9483B8F4525}"/>
    <cellStyle name="Normal 5 3 2 13" xfId="12471" xr:uid="{85FC6481-DFBD-4AC3-B978-BFDD6305DE1B}"/>
    <cellStyle name="Normal 5 3 2 13 2" xfId="22236" xr:uid="{024F4626-1A76-4367-8888-02C5DA105F5F}"/>
    <cellStyle name="Normal 5 3 2 14" xfId="13079" xr:uid="{182C48BF-7505-4128-BE02-51A023797165}"/>
    <cellStyle name="Normal 5 3 2 2" xfId="278" xr:uid="{84415175-C1FA-4732-803A-2A56BDB68091}"/>
    <cellStyle name="Normal 5 3 2 2 10" xfId="7431" xr:uid="{C19E8C6C-1718-4D72-9C4D-87D47FD24415}"/>
    <cellStyle name="Normal 5 3 2 2 10 2" xfId="17200" xr:uid="{22E45098-4281-43CA-B775-C0E2A34A1B76}"/>
    <cellStyle name="Normal 5 3 2 2 11" xfId="10500" xr:uid="{3BD5B34A-4E43-465F-A762-32388FAF543E}"/>
    <cellStyle name="Normal 5 3 2 2 11 2" xfId="20265" xr:uid="{259BE955-9E1B-4736-B955-72E5B65A54CA}"/>
    <cellStyle name="Normal 5 3 2 2 12" xfId="11486" xr:uid="{AFF0838F-ED01-48B8-AD73-6BF00F8F30EB}"/>
    <cellStyle name="Normal 5 3 2 2 12 2" xfId="21251" xr:uid="{C1CAB33D-152A-42CC-B2A6-B7EFCDCDA5A5}"/>
    <cellStyle name="Normal 5 3 2 2 13" xfId="12472" xr:uid="{B2E75731-58C5-4670-AC32-5BB683443BD0}"/>
    <cellStyle name="Normal 5 3 2 2 13 2" xfId="22237" xr:uid="{B542A65B-763F-4DA7-A879-3BCD9B0B4546}"/>
    <cellStyle name="Normal 5 3 2 2 14" xfId="13205" xr:uid="{26639C39-1274-43A9-BF47-4FCC4357079F}"/>
    <cellStyle name="Normal 5 3 2 2 2" xfId="629" xr:uid="{E9DD3FEB-A8CE-464E-964C-70EA4AFB4C00}"/>
    <cellStyle name="Normal 5 3 2 2 2 10" xfId="7389" xr:uid="{E39B83E6-EC3E-409D-AF12-1175C9C93BAD}"/>
    <cellStyle name="Normal 5 3 2 2 2 10 2" xfId="17158" xr:uid="{48D8E27E-F0AC-4EBF-89FA-E369D0E9D999}"/>
    <cellStyle name="Normal 5 3 2 2 2 11" xfId="10501" xr:uid="{245A8BCD-15DE-491A-AD54-C19A9EFFE6CA}"/>
    <cellStyle name="Normal 5 3 2 2 2 11 2" xfId="20266" xr:uid="{138F5862-0029-4AB4-8F42-72BA4EEAB010}"/>
    <cellStyle name="Normal 5 3 2 2 2 12" xfId="11487" xr:uid="{992CB9CF-1BFD-49E9-A068-AD83785DE7ED}"/>
    <cellStyle name="Normal 5 3 2 2 2 12 2" xfId="21252" xr:uid="{C0FB43BE-4A36-4BE7-879A-8C02189EC122}"/>
    <cellStyle name="Normal 5 3 2 2 2 13" xfId="12473" xr:uid="{1050D026-9163-4E66-9EF0-5B3FA0A8DA55}"/>
    <cellStyle name="Normal 5 3 2 2 2 13 2" xfId="22238" xr:uid="{9B23B025-1A7D-4FC5-9AD6-E7DB6878594D}"/>
    <cellStyle name="Normal 5 3 2 2 2 14" xfId="13556" xr:uid="{06A29638-6F73-4B4A-8300-05B2E3DAA51B}"/>
    <cellStyle name="Normal 5 3 2 2 2 2" xfId="1093" xr:uid="{D2458043-A502-4FDA-9E37-F5F8DAED8796}"/>
    <cellStyle name="Normal 5 3 2 2 2 2 2" xfId="2366" xr:uid="{ED31BA4D-E5BD-41E2-A89E-5572A7EF54E7}"/>
    <cellStyle name="Normal 5 3 2 2 2 2 2 2" xfId="5661" xr:uid="{60161CB1-1D7F-4FEE-83B8-6434B4462382}"/>
    <cellStyle name="Normal 5 3 2 2 2 2 2 3" xfId="15284" xr:uid="{78820C80-C46C-4658-85E9-882A608239EA}"/>
    <cellStyle name="Normal 5 3 2 2 2 2 3" xfId="5660" xr:uid="{1DFD99F7-F158-42C2-8225-CFAE1A54AF6F}"/>
    <cellStyle name="Normal 5 3 2 2 2 2 4" xfId="14012" xr:uid="{35CEDEE9-303C-4B4A-A855-262C1AF7ACA0}"/>
    <cellStyle name="Normal 5 3 2 2 2 2_Specific Event-Criteria BR" xfId="5662" xr:uid="{5C7CD8E8-540A-4C9A-B13E-B955CA316474}"/>
    <cellStyle name="Normal 5 3 2 2 2 3" xfId="1882" xr:uid="{A59D78EB-32C9-487B-B8F5-4E8952264E27}"/>
    <cellStyle name="Normal 5 3 2 2 2 3 2" xfId="5663" xr:uid="{BF66D683-2A72-4681-8C94-8396E8E90639}"/>
    <cellStyle name="Normal 5 3 2 2 2 3 3" xfId="14800" xr:uid="{D38998CF-F141-4327-BAFE-00F323F879BB}"/>
    <cellStyle name="Normal 5 3 2 2 2 4" xfId="5659" xr:uid="{688C0302-E95D-433B-A36F-AC3A8B1FF20F}"/>
    <cellStyle name="Normal 5 3 2 2 2 4 2" xfId="16513" xr:uid="{2315115C-5255-4F42-8989-2C8313493EE0}"/>
    <cellStyle name="Normal 5 3 2 2 2 5" xfId="8497" xr:uid="{0EBD15A0-E1E8-48FA-A592-9F226F0F29C1}"/>
    <cellStyle name="Normal 5 3 2 2 2 5 2" xfId="18266" xr:uid="{E8D4314C-5247-478C-9D8A-1C3F8E9915F4}"/>
    <cellStyle name="Normal 5 3 2 2 2 6" xfId="7576" xr:uid="{312ACFB2-8FF3-444A-AE88-5AF9DB945FA5}"/>
    <cellStyle name="Normal 5 3 2 2 2 6 2" xfId="17345" xr:uid="{6CEC43CD-B9DD-4BC8-B25C-EA75E5B3D292}"/>
    <cellStyle name="Normal 5 3 2 2 2 7" xfId="8658" xr:uid="{D884EBEE-F11A-443B-B933-1D14714D6297}"/>
    <cellStyle name="Normal 5 3 2 2 2 7 2" xfId="18427" xr:uid="{17DDEF23-D93A-450F-ABA6-214D618A57F1}"/>
    <cellStyle name="Normal 5 3 2 2 2 8" xfId="7430" xr:uid="{18B6B31D-C5EB-4928-8094-CF8B33A8161B}"/>
    <cellStyle name="Normal 5 3 2 2 2 8 2" xfId="17199" xr:uid="{9AE8928B-10C5-4767-9237-40AAEE38CE0C}"/>
    <cellStyle name="Normal 5 3 2 2 2 9" xfId="8787" xr:uid="{58DF4CF9-EE7B-4BBC-AB67-0112D9DA2F01}"/>
    <cellStyle name="Normal 5 3 2 2 2 9 2" xfId="18556" xr:uid="{73DE313A-309F-491D-8309-17D8FDBE9AA7}"/>
    <cellStyle name="Normal 5 3 2 2 2_LabID Event" xfId="5664" xr:uid="{BD051A68-0337-4CC6-A441-45A6BB0D2D3A}"/>
    <cellStyle name="Normal 5 3 2 2 3" xfId="1092" xr:uid="{0B3D88FE-C446-4215-8C93-5547CCEAD3AC}"/>
    <cellStyle name="Normal 5 3 2 2 3 2" xfId="2365" xr:uid="{BADB1107-4034-44E1-974C-25FF0EA680E8}"/>
    <cellStyle name="Normal 5 3 2 2 3 2 2" xfId="5666" xr:uid="{CDD174D8-2237-495C-967C-DDA4F811A384}"/>
    <cellStyle name="Normal 5 3 2 2 3 2 3" xfId="15283" xr:uid="{E2B83991-4BAF-415A-9694-1A569DF4D3C5}"/>
    <cellStyle name="Normal 5 3 2 2 3 3" xfId="5665" xr:uid="{4599BBCE-39DD-4862-8C52-C0E7E5662E67}"/>
    <cellStyle name="Normal 5 3 2 2 3 3 2" xfId="16514" xr:uid="{8647BC02-B7B1-48AD-AD2B-43E80AA819DD}"/>
    <cellStyle name="Normal 5 3 2 2 3 4" xfId="10502" xr:uid="{9410E543-8F77-4AD6-A076-63E2F72A6D21}"/>
    <cellStyle name="Normal 5 3 2 2 3 4 2" xfId="20267" xr:uid="{EE0D78B7-B6D4-4E39-9DBF-03B98BD2DC6A}"/>
    <cellStyle name="Normal 5 3 2 2 3 5" xfId="11488" xr:uid="{FE5BF0D2-AF38-4880-86FF-07846B0661E4}"/>
    <cellStyle name="Normal 5 3 2 2 3 5 2" xfId="21253" xr:uid="{F7BA7B6B-DC65-4E8E-A30D-8336013B3C63}"/>
    <cellStyle name="Normal 5 3 2 2 3 6" xfId="12474" xr:uid="{3922E145-548E-4221-B393-F40183392AEC}"/>
    <cellStyle name="Normal 5 3 2 2 3 6 2" xfId="22239" xr:uid="{D7446DA5-2CFC-4E2A-99B4-A784D9FD6C25}"/>
    <cellStyle name="Normal 5 3 2 2 3 7" xfId="14011" xr:uid="{3AAAEC93-4AB9-4A4B-B992-797FACB7D6D4}"/>
    <cellStyle name="Normal 5 3 2 2 3_LabID Event" xfId="5667" xr:uid="{E70E4B10-F3B7-49E7-AB11-60F2E9968253}"/>
    <cellStyle name="Normal 5 3 2 2 4" xfId="2791" xr:uid="{70732983-CAAC-480D-A371-B0BEB12ED41F}"/>
    <cellStyle name="Normal 5 3 2 2 4 2" xfId="5668" xr:uid="{421F59CE-7B1A-444E-9C71-039FCBBC5390}"/>
    <cellStyle name="Normal 5 3 2 2 4 3" xfId="15709" xr:uid="{06261D7F-6E2A-44BF-B4C4-5D987DF03F3B}"/>
    <cellStyle name="Normal 5 3 2 2 5" xfId="1600" xr:uid="{1A3892F4-0785-4E79-9A10-C2EC3D631201}"/>
    <cellStyle name="Normal 5 3 2 2 5 2" xfId="5669" xr:uid="{3D97E2A4-8C9F-4A40-BA2A-C312F5F24F16}"/>
    <cellStyle name="Normal 5 3 2 2 5 3" xfId="14519" xr:uid="{80D63CA6-D093-4F81-9C24-45F014F4A1DC}"/>
    <cellStyle name="Normal 5 3 2 2 6" xfId="5658" xr:uid="{98406E9B-1F11-47D4-B9AB-9F6AE0912B93}"/>
    <cellStyle name="Normal 5 3 2 2 6 2" xfId="16512" xr:uid="{E6BA7688-D84F-4D01-8589-123DE60E8B21}"/>
    <cellStyle name="Normal 5 3 2 2 7" xfId="8496" xr:uid="{8C3F41E4-7489-435C-9798-006562052AAE}"/>
    <cellStyle name="Normal 5 3 2 2 7 2" xfId="18265" xr:uid="{EF7A1E7F-7744-4448-979D-E50104E9B95A}"/>
    <cellStyle name="Normal 5 3 2 2 8" xfId="7577" xr:uid="{C66E1D1D-F745-4687-9BB5-54CA23847F16}"/>
    <cellStyle name="Normal 5 3 2 2 8 2" xfId="17346" xr:uid="{E63D1114-46D0-4948-9648-81771E3E27BD}"/>
    <cellStyle name="Normal 5 3 2 2 9" xfId="8657" xr:uid="{296B4F1F-F7CB-4C70-8E1F-24F62153F2D1}"/>
    <cellStyle name="Normal 5 3 2 2 9 2" xfId="18426" xr:uid="{70CC8519-8B7C-402A-952D-F08CEBAD23D6}"/>
    <cellStyle name="Normal 5 3 2 2_LabID Event" xfId="5670" xr:uid="{52B4D4EC-4981-478D-A265-1B62CB02D126}"/>
    <cellStyle name="Normal 5 3 2 3" xfId="471" xr:uid="{B4DDDAE0-77D0-45B8-B811-2105DEF7A26F}"/>
    <cellStyle name="Normal 5 3 2 3 10" xfId="7374" xr:uid="{031625BD-12C9-4085-9279-D115E623027B}"/>
    <cellStyle name="Normal 5 3 2 3 10 2" xfId="17144" xr:uid="{56B15B3F-69D1-426C-BF90-816E04AB3CF1}"/>
    <cellStyle name="Normal 5 3 2 3 11" xfId="10503" xr:uid="{8E1FAFE1-C299-4551-94E4-22444A981BFA}"/>
    <cellStyle name="Normal 5 3 2 3 11 2" xfId="20268" xr:uid="{C9240A14-C0FB-4F56-9509-61B364CF4C7F}"/>
    <cellStyle name="Normal 5 3 2 3 12" xfId="11489" xr:uid="{CE705C6D-A577-4611-A426-ED3D4F8632E6}"/>
    <cellStyle name="Normal 5 3 2 3 12 2" xfId="21254" xr:uid="{8EF60608-C9D8-4E9A-8FB5-A7CB122AE176}"/>
    <cellStyle name="Normal 5 3 2 3 13" xfId="12475" xr:uid="{D6E14693-4AE8-4386-8B5E-06E34301FCE3}"/>
    <cellStyle name="Normal 5 3 2 3 13 2" xfId="22240" xr:uid="{931AF4A9-DF61-4CB0-A6D7-5AA57B0F3CD1}"/>
    <cellStyle name="Normal 5 3 2 3 14" xfId="13398" xr:uid="{D1953062-5CB2-4878-988F-992935E7FBCC}"/>
    <cellStyle name="Normal 5 3 2 3 2" xfId="1094" xr:uid="{539EE834-BDB0-44EB-9407-4336B316FB4D}"/>
    <cellStyle name="Normal 5 3 2 3 2 2" xfId="2367" xr:uid="{2C71E301-88E9-4F77-BADE-BBF78DECFDDC}"/>
    <cellStyle name="Normal 5 3 2 3 2 2 2" xfId="5673" xr:uid="{5AF946C4-8826-4014-9E33-D640C4DFB5D8}"/>
    <cellStyle name="Normal 5 3 2 3 2 2 3" xfId="15285" xr:uid="{4E10302D-202D-4B46-B787-BC22BD7540CF}"/>
    <cellStyle name="Normal 5 3 2 3 2 3" xfId="5672" xr:uid="{54F6A108-57E3-4E4F-AA8B-B4B743BB5ED6}"/>
    <cellStyle name="Normal 5 3 2 3 2 4" xfId="14013" xr:uid="{9BBB421D-A850-431E-98FF-DDAE96FBC82F}"/>
    <cellStyle name="Normal 5 3 2 3 2_Specific Event-Criteria BR" xfId="5674" xr:uid="{7593ECFD-E32B-46BD-BF73-6A08271F1F45}"/>
    <cellStyle name="Normal 5 3 2 3 3" xfId="1725" xr:uid="{0E07F720-1AE7-4C88-932B-A245FA0FC5F2}"/>
    <cellStyle name="Normal 5 3 2 3 3 2" xfId="5675" xr:uid="{E7078618-F40E-43C5-9E9B-8FFCC801EBAE}"/>
    <cellStyle name="Normal 5 3 2 3 3 3" xfId="14644" xr:uid="{C23D11CB-9654-423D-A2CB-436689228D02}"/>
    <cellStyle name="Normal 5 3 2 3 4" xfId="5671" xr:uid="{23722D56-A873-4D39-A730-D0F564194A15}"/>
    <cellStyle name="Normal 5 3 2 3 4 2" xfId="16516" xr:uid="{73F97832-9507-42AF-8C5A-A1944F50BCA9}"/>
    <cellStyle name="Normal 5 3 2 3 5" xfId="8504" xr:uid="{97789380-4B51-4021-8738-B6DDF6C77CF1}"/>
    <cellStyle name="Normal 5 3 2 3 5 2" xfId="18273" xr:uid="{33864B94-5EE8-41ED-B69E-3B572B9660C4}"/>
    <cellStyle name="Normal 5 3 2 3 6" xfId="7571" xr:uid="{1AC428AB-8C39-466C-8C6F-65D78E7188D5}"/>
    <cellStyle name="Normal 5 3 2 3 6 2" xfId="17340" xr:uid="{EBB1D20D-A5B0-4920-A083-AF877FA18E83}"/>
    <cellStyle name="Normal 5 3 2 3 7" xfId="8668" xr:uid="{F23564C5-F5FD-4EEA-B15B-37A09162B40B}"/>
    <cellStyle name="Normal 5 3 2 3 7 2" xfId="18437" xr:uid="{FEA08AEC-B1D4-4418-91AB-6AE0DEFC6FE4}"/>
    <cellStyle name="Normal 5 3 2 3 8" xfId="7423" xr:uid="{8C0E5E20-F673-4976-8304-2886DD2436E8}"/>
    <cellStyle name="Normal 5 3 2 3 8 2" xfId="17192" xr:uid="{1D7D60D5-B82C-4BFD-B1DB-A3E87401A624}"/>
    <cellStyle name="Normal 5 3 2 3 9" xfId="8802" xr:uid="{705A8833-ACA4-4CAA-AE8F-39DE265EE3D1}"/>
    <cellStyle name="Normal 5 3 2 3 9 2" xfId="18571" xr:uid="{B238D844-FC5B-4E04-906F-23A2EA7EEF56}"/>
    <cellStyle name="Normal 5 3 2 3_LabID Event" xfId="5676" xr:uid="{79BFDC6F-2B66-401F-8E94-6EBA028E3657}"/>
    <cellStyle name="Normal 5 3 2 4" xfId="1091" xr:uid="{C14E69C4-E050-4DFB-AADA-95127D433426}"/>
    <cellStyle name="Normal 5 3 2 4 2" xfId="2364" xr:uid="{961385CE-001E-4778-B36A-1C246C3E1EF1}"/>
    <cellStyle name="Normal 5 3 2 4 2 2" xfId="5678" xr:uid="{BDC93E01-B280-453E-8ED1-6393C544373F}"/>
    <cellStyle name="Normal 5 3 2 4 2 3" xfId="15282" xr:uid="{B936FB5B-9635-464F-9C84-3BD4ACE9F55A}"/>
    <cellStyle name="Normal 5 3 2 4 3" xfId="5677" xr:uid="{9DBD067C-B4CE-4817-AAF1-94E5E4C0E24F}"/>
    <cellStyle name="Normal 5 3 2 4 3 2" xfId="16518" xr:uid="{921CE003-E4CB-45B5-AB96-7BA2E2E86F4B}"/>
    <cellStyle name="Normal 5 3 2 4 4" xfId="10504" xr:uid="{93234107-FF53-4EB8-8FFA-AD993435FC65}"/>
    <cellStyle name="Normal 5 3 2 4 4 2" xfId="20269" xr:uid="{96B7303F-C9C0-44F7-972C-D8ECC818BA14}"/>
    <cellStyle name="Normal 5 3 2 4 5" xfId="11490" xr:uid="{3A960631-0794-4406-8068-33155DBB5697}"/>
    <cellStyle name="Normal 5 3 2 4 5 2" xfId="21255" xr:uid="{AFD529C9-1D11-4E51-B16B-B088249D5FE3}"/>
    <cellStyle name="Normal 5 3 2 4 6" xfId="12476" xr:uid="{E5A20ECD-3A2C-416F-A19F-B04697A30FD1}"/>
    <cellStyle name="Normal 5 3 2 4 6 2" xfId="22241" xr:uid="{1E854D5E-9E34-49B0-B95E-E1EEEB9EE71A}"/>
    <cellStyle name="Normal 5 3 2 4 7" xfId="14010" xr:uid="{647439CF-D2EE-4112-91D3-C7CF6572029B}"/>
    <cellStyle name="Normal 5 3 2 4_LabID Event" xfId="5679" xr:uid="{AA3B3358-02E1-4160-B0EB-3113F9F6B378}"/>
    <cellStyle name="Normal 5 3 2 5" xfId="2790" xr:uid="{7BBA8E71-302E-46B4-96C7-B0B63BEB1B6A}"/>
    <cellStyle name="Normal 5 3 2 5 2" xfId="5680" xr:uid="{58D01497-8C69-4835-A1BA-431D97471A58}"/>
    <cellStyle name="Normal 5 3 2 5 3" xfId="15708" xr:uid="{7F80AC83-4522-4036-A546-2F4DA964140E}"/>
    <cellStyle name="Normal 5 3 2 6" xfId="1442" xr:uid="{5E65BE9B-A43C-4FEB-A95A-EE48854C7AAC}"/>
    <cellStyle name="Normal 5 3 2 6 2" xfId="5681" xr:uid="{7EFC339C-BD45-4016-8306-7F73A00522D2}"/>
    <cellStyle name="Normal 5 3 2 6 3" xfId="14361" xr:uid="{106E7CE4-D0CF-4604-8065-D8BBD3AB7F3E}"/>
    <cellStyle name="Normal 5 3 2 7" xfId="5657" xr:uid="{FDDB0744-5C99-4F93-8309-2997B6F99EB6}"/>
    <cellStyle name="Normal 5 3 2 7 2" xfId="16511" xr:uid="{C08C086B-B339-4AEC-980F-B691EB495389}"/>
    <cellStyle name="Normal 5 3 2 8" xfId="8495" xr:uid="{C035A7C3-AC5C-433D-92C7-F0746FE7E810}"/>
    <cellStyle name="Normal 5 3 2 8 2" xfId="18264" xr:uid="{88233805-D571-47CE-AA54-593F3BED2B57}"/>
    <cellStyle name="Normal 5 3 2 9" xfId="7578" xr:uid="{4CA2B515-81DB-4F39-A40F-D87BB3DDAA1F}"/>
    <cellStyle name="Normal 5 3 2 9 2" xfId="17347" xr:uid="{D3888B72-679A-4F2A-834E-43A6A28E8868}"/>
    <cellStyle name="Normal 5 3 2_CLIP for DE Component" xfId="5682" xr:uid="{3F034C25-7D7D-4CD0-86D0-648180D57127}"/>
    <cellStyle name="Normal 5 3 3" xfId="279" xr:uid="{D47F9C98-96DC-4CC0-976D-C5F22C440CC6}"/>
    <cellStyle name="Normal 5 3 3 10" xfId="7415" xr:uid="{1C6502B1-B95F-433F-8A3A-074D5A61C703}"/>
    <cellStyle name="Normal 5 3 3 10 2" xfId="17184" xr:uid="{70AE56B1-D766-44F9-A9F4-4170F75F63DA}"/>
    <cellStyle name="Normal 5 3 3 11" xfId="10505" xr:uid="{87D12308-5DF1-4CB5-848A-22F73FDBF017}"/>
    <cellStyle name="Normal 5 3 3 11 2" xfId="20270" xr:uid="{7B615EF0-38CE-4D54-8A85-33201FAE4C90}"/>
    <cellStyle name="Normal 5 3 3 12" xfId="11491" xr:uid="{5716D9E3-88C9-4524-AE7C-E329ED26D21D}"/>
    <cellStyle name="Normal 5 3 3 12 2" xfId="21256" xr:uid="{99C0745E-5F45-40FD-8E22-5D84B8AA59DF}"/>
    <cellStyle name="Normal 5 3 3 13" xfId="12477" xr:uid="{20C98339-22A9-4514-9571-B953ED991328}"/>
    <cellStyle name="Normal 5 3 3 13 2" xfId="22242" xr:uid="{096A59DB-7CE7-4C52-B268-16EB298523C5}"/>
    <cellStyle name="Normal 5 3 3 14" xfId="13206" xr:uid="{5510DDD8-0523-4719-A108-B35080319314}"/>
    <cellStyle name="Normal 5 3 3 2" xfId="540" xr:uid="{2F1CBF2F-7613-4B1B-8E4B-25F8EF82F511}"/>
    <cellStyle name="Normal 5 3 3 2 10" xfId="7362" xr:uid="{F15B0205-303E-4E91-9DB7-7CCAE827F70D}"/>
    <cellStyle name="Normal 5 3 3 2 10 2" xfId="17132" xr:uid="{11F6E664-5DB4-436E-BF17-65B82136F054}"/>
    <cellStyle name="Normal 5 3 3 2 11" xfId="10506" xr:uid="{26A392AD-DBC6-4188-8AB6-3608CA6F12BF}"/>
    <cellStyle name="Normal 5 3 3 2 11 2" xfId="20271" xr:uid="{C6DA49BD-C3FB-471D-8460-63A338DD55F9}"/>
    <cellStyle name="Normal 5 3 3 2 12" xfId="11492" xr:uid="{62C3EAD3-98BC-4955-9231-49B8C0BA6870}"/>
    <cellStyle name="Normal 5 3 3 2 12 2" xfId="21257" xr:uid="{480DC266-3A53-4352-A031-C09BDBE39F21}"/>
    <cellStyle name="Normal 5 3 3 2 13" xfId="12478" xr:uid="{C0980275-7C00-466C-8511-F54F91BA93A6}"/>
    <cellStyle name="Normal 5 3 3 2 13 2" xfId="22243" xr:uid="{B10A48D8-578F-4F72-98C0-FC7C2ED17BDF}"/>
    <cellStyle name="Normal 5 3 3 2 14" xfId="13467" xr:uid="{E39D5256-A5F2-43A6-BB3B-DCC4DFC3BAA8}"/>
    <cellStyle name="Normal 5 3 3 2 2" xfId="1096" xr:uid="{04E9AF27-3465-44B5-AC69-AD5CFD98222A}"/>
    <cellStyle name="Normal 5 3 3 2 2 2" xfId="2369" xr:uid="{F3F27A55-018D-4D93-9291-8923DA3FD045}"/>
    <cellStyle name="Normal 5 3 3 2 2 2 2" xfId="5686" xr:uid="{E3219B68-A95D-46DE-975B-DA1A25510785}"/>
    <cellStyle name="Normal 5 3 3 2 2 2 3" xfId="15287" xr:uid="{BA9CFE18-11BF-4CCD-9431-B49936E055C2}"/>
    <cellStyle name="Normal 5 3 3 2 2 3" xfId="5685" xr:uid="{3C036273-E657-4BB9-BC8A-AB0203D066BE}"/>
    <cellStyle name="Normal 5 3 3 2 2 4" xfId="14015" xr:uid="{0D5BB12C-5B51-49F1-97E5-401270900EFB}"/>
    <cellStyle name="Normal 5 3 3 2 2_Specific Event-Criteria BR" xfId="5687" xr:uid="{F2A2DEB6-13B7-4507-8F45-03B6B0BD3866}"/>
    <cellStyle name="Normal 5 3 3 2 3" xfId="1881" xr:uid="{EA3ADCD8-B3FF-4464-8D71-E38B599486D6}"/>
    <cellStyle name="Normal 5 3 3 2 3 2" xfId="5688" xr:uid="{420E530F-3F73-41F4-8D94-03B1D70044C5}"/>
    <cellStyle name="Normal 5 3 3 2 3 3" xfId="14799" xr:uid="{36FFFD91-BC5C-4126-A139-5CE8E92C1D76}"/>
    <cellStyle name="Normal 5 3 3 2 4" xfId="5684" xr:uid="{7C3A9886-52BF-4546-AB7E-806FBC79658F}"/>
    <cellStyle name="Normal 5 3 3 2 4 2" xfId="16520" xr:uid="{4366BC3F-C1BA-4C79-B775-54BA016A1087}"/>
    <cellStyle name="Normal 5 3 3 2 5" xfId="8512" xr:uid="{D088C36B-0446-4E86-8621-47B98CCC84EB}"/>
    <cellStyle name="Normal 5 3 3 2 5 2" xfId="18281" xr:uid="{7CE200D7-AED5-4C34-9E0A-EBC386C2502B}"/>
    <cellStyle name="Normal 5 3 3 2 6" xfId="7560" xr:uid="{C32DF34E-0746-4A50-A129-83EB61A967C4}"/>
    <cellStyle name="Normal 5 3 3 2 6 2" xfId="17329" xr:uid="{7BC6625C-02A5-4907-814F-13695BE2294E}"/>
    <cellStyle name="Normal 5 3 3 2 7" xfId="8673" xr:uid="{7CDF9FDD-07FE-4528-B481-C2464D2C4F9D}"/>
    <cellStyle name="Normal 5 3 3 2 7 2" xfId="18442" xr:uid="{6F119437-256F-40A6-B7FE-EA830979D2A7}"/>
    <cellStyle name="Normal 5 3 3 2 8" xfId="7414" xr:uid="{10BABC00-74A2-41BC-B47E-5C493A89B559}"/>
    <cellStyle name="Normal 5 3 3 2 8 2" xfId="17183" xr:uid="{90D919D1-AF37-4186-A562-AD036EDFC04E}"/>
    <cellStyle name="Normal 5 3 3 2 9" xfId="8811" xr:uid="{3A8C6FDC-3702-4018-AC12-525E1C0D5D8F}"/>
    <cellStyle name="Normal 5 3 3 2 9 2" xfId="18580" xr:uid="{8D0CEA78-026E-4514-B01F-480B410C9A8D}"/>
    <cellStyle name="Normal 5 3 3 2_LabID Event" xfId="5689" xr:uid="{963389E3-D5B4-4C3F-B284-7D5943FD839B}"/>
    <cellStyle name="Normal 5 3 3 3" xfId="1095" xr:uid="{0B7B06D3-ECC2-4E28-9821-D39530DEB4A9}"/>
    <cellStyle name="Normal 5 3 3 3 2" xfId="2368" xr:uid="{5DC6C6B1-349F-4796-BD32-989902C45BDC}"/>
    <cellStyle name="Normal 5 3 3 3 2 2" xfId="5691" xr:uid="{73F0345D-7934-4084-B4B3-AFB56E734D00}"/>
    <cellStyle name="Normal 5 3 3 3 2 3" xfId="15286" xr:uid="{D08A6395-4B80-4CF2-80B7-6BE875E9B06C}"/>
    <cellStyle name="Normal 5 3 3 3 3" xfId="5690" xr:uid="{429779A5-1BD1-4097-97E0-A894E6BC10B2}"/>
    <cellStyle name="Normal 5 3 3 3 3 2" xfId="16521" xr:uid="{EA17914A-449F-4F37-8832-D2137CB7D94D}"/>
    <cellStyle name="Normal 5 3 3 3 4" xfId="10507" xr:uid="{2A2697DD-E3BD-4482-913B-737B1DC500E3}"/>
    <cellStyle name="Normal 5 3 3 3 4 2" xfId="20272" xr:uid="{5CF9854D-FA9D-4CDD-85E0-1E7B90B4CC14}"/>
    <cellStyle name="Normal 5 3 3 3 5" xfId="11493" xr:uid="{C7FDC5E7-A93F-409A-8036-42720F0B15BB}"/>
    <cellStyle name="Normal 5 3 3 3 5 2" xfId="21258" xr:uid="{0AEA4AF5-87E5-4021-8463-1EAF471A89D0}"/>
    <cellStyle name="Normal 5 3 3 3 6" xfId="12479" xr:uid="{D111D537-ED59-480B-8923-44033B880F3E}"/>
    <cellStyle name="Normal 5 3 3 3 6 2" xfId="22244" xr:uid="{24E6B10D-688D-457F-A341-2315B4231813}"/>
    <cellStyle name="Normal 5 3 3 3 7" xfId="14014" xr:uid="{3571D975-8197-4B52-8900-06702B7ADEE8}"/>
    <cellStyle name="Normal 5 3 3 3_LabID Event" xfId="5692" xr:uid="{3196CE90-05A4-41CB-B622-13DD90D7926D}"/>
    <cellStyle name="Normal 5 3 3 4" xfId="2792" xr:uid="{98CB2CE9-2560-4656-A899-10943DB9C76A}"/>
    <cellStyle name="Normal 5 3 3 4 2" xfId="5693" xr:uid="{DD43AA56-327D-448F-B2FC-D5032438B02E}"/>
    <cellStyle name="Normal 5 3 3 4 3" xfId="15710" xr:uid="{6B447665-5268-4BAA-A6AE-41CA1BC1D706}"/>
    <cellStyle name="Normal 5 3 3 5" xfId="1511" xr:uid="{F8610A75-4FF9-4B3A-9EC7-5E28CA13727E}"/>
    <cellStyle name="Normal 5 3 3 5 2" xfId="5694" xr:uid="{BEE95AB7-A6FA-4D25-9E4C-4752B21296C3}"/>
    <cellStyle name="Normal 5 3 3 5 3" xfId="14430" xr:uid="{A69D16DB-257F-4410-A58E-215FD2900ED9}"/>
    <cellStyle name="Normal 5 3 3 6" xfId="5683" xr:uid="{F71DC32C-A2BE-41F9-A361-75A7CD9E47CC}"/>
    <cellStyle name="Normal 5 3 3 6 2" xfId="16519" xr:uid="{1A6F1E85-6690-4B63-A052-A819DC2A0E4E}"/>
    <cellStyle name="Normal 5 3 3 7" xfId="8511" xr:uid="{0A46C1E8-FFFD-4A6C-9C6E-D9D47C3311AB}"/>
    <cellStyle name="Normal 5 3 3 7 2" xfId="18280" xr:uid="{6EF0FA78-98F8-45D5-837E-3433AF26B173}"/>
    <cellStyle name="Normal 5 3 3 8" xfId="7561" xr:uid="{C0A39608-C780-4069-BF65-A19E6E220ACF}"/>
    <cellStyle name="Normal 5 3 3 8 2" xfId="17330" xr:uid="{1F5D663F-4C1F-46AB-8C00-1A317333159F}"/>
    <cellStyle name="Normal 5 3 3 9" xfId="8672" xr:uid="{26E896D3-0925-433D-A4B6-180650A29006}"/>
    <cellStyle name="Normal 5 3 3 9 2" xfId="18441" xr:uid="{573A425C-5199-4DF3-9781-5F6578DF0CCD}"/>
    <cellStyle name="Normal 5 3 3_LabID Event" xfId="5695" xr:uid="{53A4DA5C-6805-44BD-A584-D2F43E6935E3}"/>
    <cellStyle name="Normal 5 3 4" xfId="382" xr:uid="{81B2E9E3-371F-492B-95C0-C975C2792F26}"/>
    <cellStyle name="Normal 5 3 4 10" xfId="7349" xr:uid="{104C6FA4-59E9-4A92-B887-09BFF14DDD31}"/>
    <cellStyle name="Normal 5 3 4 10 2" xfId="17119" xr:uid="{B702A1B7-090E-4B86-8A40-132457162822}"/>
    <cellStyle name="Normal 5 3 4 11" xfId="10508" xr:uid="{FDABA292-56F0-4FC1-BB53-CC628FB824EE}"/>
    <cellStyle name="Normal 5 3 4 11 2" xfId="20273" xr:uid="{A918D220-6482-478D-861A-3320CEBF2EAD}"/>
    <cellStyle name="Normal 5 3 4 12" xfId="11494" xr:uid="{8F0BBF4A-CC95-4B62-A38F-C0D66E821073}"/>
    <cellStyle name="Normal 5 3 4 12 2" xfId="21259" xr:uid="{69E036FF-5265-4891-A3E5-8B5103804A7F}"/>
    <cellStyle name="Normal 5 3 4 13" xfId="12480" xr:uid="{E5726856-40CB-4909-9ACA-9BA3F49484A6}"/>
    <cellStyle name="Normal 5 3 4 13 2" xfId="22245" xr:uid="{4FEE7F0A-2D7F-4A20-9424-54FA8DAAD6A6}"/>
    <cellStyle name="Normal 5 3 4 14" xfId="13309" xr:uid="{64CBDDB4-4E22-438C-BFDF-6182FD8005D5}"/>
    <cellStyle name="Normal 5 3 4 2" xfId="1097" xr:uid="{115D4181-FCE8-46FD-A8C7-FEBFD09EBB2B}"/>
    <cellStyle name="Normal 5 3 4 2 2" xfId="2370" xr:uid="{3BFBA88A-0C13-4BE3-AC14-5AC9C64127F6}"/>
    <cellStyle name="Normal 5 3 4 2 2 2" xfId="5698" xr:uid="{DF6B4C02-8397-48A5-B2D1-92DE7D8087CC}"/>
    <cellStyle name="Normal 5 3 4 2 2 3" xfId="15288" xr:uid="{562A48B1-0BFE-415D-82D6-6EF060A659F2}"/>
    <cellStyle name="Normal 5 3 4 2 3" xfId="5697" xr:uid="{219807FB-1941-424E-BD1D-42C8017DBC9D}"/>
    <cellStyle name="Normal 5 3 4 2 4" xfId="14016" xr:uid="{B5996D39-4987-4ECB-876D-12A922560FE5}"/>
    <cellStyle name="Normal 5 3 4 2_Specific Event-Criteria BR" xfId="5699" xr:uid="{0DF7C792-3F03-43B9-847A-4A02FC621058}"/>
    <cellStyle name="Normal 5 3 4 3" xfId="1724" xr:uid="{47D2DD3C-2084-4718-A8CD-1B7BD80ADCFB}"/>
    <cellStyle name="Normal 5 3 4 3 2" xfId="5700" xr:uid="{6AF613F8-B816-4FB6-B1D3-93EE87517241}"/>
    <cellStyle name="Normal 5 3 4 3 3" xfId="14643" xr:uid="{8A82E104-7EEF-4D27-A70D-69CA5E03E82E}"/>
    <cellStyle name="Normal 5 3 4 4" xfId="5696" xr:uid="{9ADF3F5D-BADA-44BD-A6A8-BA4485D2A84B}"/>
    <cellStyle name="Normal 5 3 4 4 2" xfId="16522" xr:uid="{77874131-922E-4697-83FE-97949E85D01B}"/>
    <cellStyle name="Normal 5 3 4 5" xfId="8517" xr:uid="{B1EFAC62-20C2-46D2-BEE8-9B1C4E8F4FDD}"/>
    <cellStyle name="Normal 5 3 4 5 2" xfId="18286" xr:uid="{2CDB7628-FF38-4AE0-A1AA-9A3FADA82D24}"/>
    <cellStyle name="Normal 5 3 4 6" xfId="7557" xr:uid="{6A4681B8-EC6B-4039-BDAC-13FFF5CECA15}"/>
    <cellStyle name="Normal 5 3 4 6 2" xfId="17326" xr:uid="{F6D93CD0-0D77-434F-AD9C-295D8F2A3A28}"/>
    <cellStyle name="Normal 5 3 4 7" xfId="8684" xr:uid="{47EBF040-601B-474F-8BED-554C5325041A}"/>
    <cellStyle name="Normal 5 3 4 7 2" xfId="18453" xr:uid="{6E6979DE-4B4A-4978-9915-566B69A7CB82}"/>
    <cellStyle name="Normal 5 3 4 8" xfId="7407" xr:uid="{F56FEB3B-1DDB-497A-A79F-DDFBB6F6724B}"/>
    <cellStyle name="Normal 5 3 4 8 2" xfId="17176" xr:uid="{D9CBAD77-7822-471C-867F-ACD91E636AC0}"/>
    <cellStyle name="Normal 5 3 4 9" xfId="8825" xr:uid="{C2E0CC76-B7BA-4E8B-A44C-B6355A0A8B36}"/>
    <cellStyle name="Normal 5 3 4 9 2" xfId="18594" xr:uid="{815D3FCB-E82C-458E-A645-509F9BD0DCEC}"/>
    <cellStyle name="Normal 5 3 4_LabID Event" xfId="5701" xr:uid="{FA6F3B09-211E-459C-81FF-F43B1D3B1D61}"/>
    <cellStyle name="Normal 5 3 5" xfId="1090" xr:uid="{1D7A4B19-5968-4022-A873-20C5ABD2818E}"/>
    <cellStyle name="Normal 5 3 5 2" xfId="2363" xr:uid="{7AA24D93-CBB4-4D70-8BA8-CEC0875ED4D9}"/>
    <cellStyle name="Normal 5 3 5 2 2" xfId="5703" xr:uid="{93B421BB-5AE1-4114-8D52-1B8201E8F4FB}"/>
    <cellStyle name="Normal 5 3 5 2 3" xfId="15281" xr:uid="{0D70C156-A4B9-4569-B594-F67EE89B9554}"/>
    <cellStyle name="Normal 5 3 5 3" xfId="5702" xr:uid="{42EAB5B8-97BB-4842-A551-FEAAADE647A0}"/>
    <cellStyle name="Normal 5 3 5 3 2" xfId="16523" xr:uid="{98B5BF47-0D4F-4BC6-A3A0-B8D216873441}"/>
    <cellStyle name="Normal 5 3 5 4" xfId="10509" xr:uid="{621320D4-B1F6-43D5-B1D0-46F50B22D9C6}"/>
    <cellStyle name="Normal 5 3 5 4 2" xfId="20274" xr:uid="{8FF0D332-9935-4285-83C1-F5A7BE2525C9}"/>
    <cellStyle name="Normal 5 3 5 5" xfId="11495" xr:uid="{4A177018-AA14-4BCC-A71D-25013A6226C1}"/>
    <cellStyle name="Normal 5 3 5 5 2" xfId="21260" xr:uid="{0A3FDD5A-50D0-4EE9-85E4-532D0A7B6BBF}"/>
    <cellStyle name="Normal 5 3 5 6" xfId="12481" xr:uid="{BC7A7603-C3D9-4698-A2D3-5660C1C81619}"/>
    <cellStyle name="Normal 5 3 5 6 2" xfId="22246" xr:uid="{D8757CC2-3758-40A5-81BA-5DBE46FB5CCD}"/>
    <cellStyle name="Normal 5 3 5 7" xfId="14009" xr:uid="{4D5E5718-93A3-4936-83B8-57AA581FB560}"/>
    <cellStyle name="Normal 5 3 5_LabID Event" xfId="5704" xr:uid="{C428BDD7-BEFD-4E47-855D-E3DC19DEAB34}"/>
    <cellStyle name="Normal 5 3 6" xfId="2789" xr:uid="{1E3BE438-2B2F-4D9D-8AA3-1C5E60213A14}"/>
    <cellStyle name="Normal 5 3 6 2" xfId="5705" xr:uid="{02D6D049-54ED-4E73-8E3C-30B0CC59F03C}"/>
    <cellStyle name="Normal 5 3 6 3" xfId="15707" xr:uid="{A0038200-2AA3-413F-8696-602134D5811F}"/>
    <cellStyle name="Normal 5 3 7" xfId="1353" xr:uid="{526AA2D5-8382-47DD-B2F4-C656B0E44FBC}"/>
    <cellStyle name="Normal 5 3 7 2" xfId="5706" xr:uid="{BA33A27F-E92E-41B2-B740-135CC382EDB0}"/>
    <cellStyle name="Normal 5 3 7 3" xfId="14272" xr:uid="{811BEAB2-B231-4216-B0DD-E8824D55354E}"/>
    <cellStyle name="Normal 5 3 8" xfId="5656" xr:uid="{CD142424-6CAB-4474-A478-37E2BE8EBC0E}"/>
    <cellStyle name="Normal 5 3 8 2" xfId="16510" xr:uid="{A1065B5D-06B8-4A82-BCED-57888CBFD220}"/>
    <cellStyle name="Normal 5 3 9" xfId="8494" xr:uid="{6B4E3443-A619-4D04-BB07-30B0D65A2F3B}"/>
    <cellStyle name="Normal 5 3 9 2" xfId="18263" xr:uid="{4FEBDB00-0CDC-4DB9-B40D-007A9EC0E20D}"/>
    <cellStyle name="Normal 5 3_CLIP for DE Component" xfId="5707" xr:uid="{845C8DC6-90B0-4E5F-8B88-0D1BAE8BF8DD}"/>
    <cellStyle name="Normal 5 4" xfId="75" xr:uid="{1996461A-2A2F-41BB-B3DD-D14C850FA8ED}"/>
    <cellStyle name="Normal 5 4 10" xfId="8689" xr:uid="{07E9AFA0-992D-4515-B199-5073E29C62D0}"/>
    <cellStyle name="Normal 5 4 10 2" xfId="18458" xr:uid="{DECDA410-68CD-432B-9310-69AEBFD32161}"/>
    <cellStyle name="Normal 5 4 11" xfId="10510" xr:uid="{466D1D2E-61B7-437F-90EE-587D72BDD5EB}"/>
    <cellStyle name="Normal 5 4 11 2" xfId="20275" xr:uid="{E18A4252-2B90-452B-9138-6CB29C2FA2DA}"/>
    <cellStyle name="Normal 5 4 12" xfId="11496" xr:uid="{E1FDBFE1-9DEF-4B72-9EAD-17BDD50B2CA5}"/>
    <cellStyle name="Normal 5 4 12 2" xfId="21261" xr:uid="{FE0F5CF8-3496-4F51-8A32-E67D078988FF}"/>
    <cellStyle name="Normal 5 4 13" xfId="12482" xr:uid="{4415E57D-2A09-4978-B5A8-E3FC0536EE73}"/>
    <cellStyle name="Normal 5 4 13 2" xfId="22247" xr:uid="{46DFC327-6B0E-4698-9732-81ABC86A5244}"/>
    <cellStyle name="Normal 5 4 14" xfId="13005" xr:uid="{8FC2356B-5488-4683-824A-96AEDC0DC39C}"/>
    <cellStyle name="Normal 5 4 2" xfId="280" xr:uid="{E2602690-1C5D-48C8-B8A3-939ECDA3D641}"/>
    <cellStyle name="Normal 5 4 2 10" xfId="7394" xr:uid="{28E46AF6-390D-4D88-93E7-F0A60BE5D2B1}"/>
    <cellStyle name="Normal 5 4 2 10 2" xfId="17163" xr:uid="{5413CED5-B1B0-4319-8623-F91DF8EF4408}"/>
    <cellStyle name="Normal 5 4 2 11" xfId="10511" xr:uid="{7A7FBBB8-1805-4D33-8DCE-E0D667D124DF}"/>
    <cellStyle name="Normal 5 4 2 11 2" xfId="20276" xr:uid="{2902FB30-B968-42F2-AEB9-96611D1C23CE}"/>
    <cellStyle name="Normal 5 4 2 12" xfId="11497" xr:uid="{A750B040-4C64-4748-8AD9-23BACB003552}"/>
    <cellStyle name="Normal 5 4 2 12 2" xfId="21262" xr:uid="{B7F7EDDD-FCA2-49F6-B75D-1AD70A27A752}"/>
    <cellStyle name="Normal 5 4 2 13" xfId="12483" xr:uid="{666A52CD-A3D4-4B4F-90E9-C390F620F98D}"/>
    <cellStyle name="Normal 5 4 2 13 2" xfId="22248" xr:uid="{4E973AB6-7791-4B70-AB2A-8CB6FC968BA9}"/>
    <cellStyle name="Normal 5 4 2 14" xfId="13207" xr:uid="{325A8674-4739-4421-AA2C-92B58855048C}"/>
    <cellStyle name="Normal 5 4 2 2" xfId="555" xr:uid="{98B61511-0D17-48B4-B8C2-A66D30024926}"/>
    <cellStyle name="Normal 5 4 2 2 10" xfId="7335" xr:uid="{601BEF81-6030-40C9-A687-69DCBD314A3A}"/>
    <cellStyle name="Normal 5 4 2 2 10 2" xfId="17105" xr:uid="{F867DD27-4886-46EC-9B72-F29F6427A420}"/>
    <cellStyle name="Normal 5 4 2 2 11" xfId="10512" xr:uid="{FD22188E-92AA-4DB2-A3AB-BFF5766CDAD9}"/>
    <cellStyle name="Normal 5 4 2 2 11 2" xfId="20277" xr:uid="{1FD33368-DDC0-4152-BEE1-AAA6CD7B04F5}"/>
    <cellStyle name="Normal 5 4 2 2 12" xfId="11498" xr:uid="{13E8C1B1-F55E-4139-A3AE-2B8FFE516CB9}"/>
    <cellStyle name="Normal 5 4 2 2 12 2" xfId="21263" xr:uid="{FD3F703D-E8B9-415A-BD82-92B737E94268}"/>
    <cellStyle name="Normal 5 4 2 2 13" xfId="12484" xr:uid="{089349D5-CDFB-499D-A9BB-3BE83CDBDC3B}"/>
    <cellStyle name="Normal 5 4 2 2 13 2" xfId="22249" xr:uid="{8C5B8F7C-5E60-45AE-A6A1-E2639499A3E9}"/>
    <cellStyle name="Normal 5 4 2 2 14" xfId="13482" xr:uid="{5227C6C4-82B1-4314-B0D5-70A0CA4F78A1}"/>
    <cellStyle name="Normal 5 4 2 2 2" xfId="1100" xr:uid="{8DD8DCC0-8D5E-4719-A942-A95376833821}"/>
    <cellStyle name="Normal 5 4 2 2 2 2" xfId="2373" xr:uid="{58167B1E-80B8-4654-82A2-CC8D6B1E119D}"/>
    <cellStyle name="Normal 5 4 2 2 2 2 2" xfId="5712" xr:uid="{71A0C827-888A-4042-A7D7-B7CA1AE15774}"/>
    <cellStyle name="Normal 5 4 2 2 2 2 3" xfId="15291" xr:uid="{EC63CDB8-884B-4E48-AB99-28A21A1A59C0}"/>
    <cellStyle name="Normal 5 4 2 2 2 3" xfId="5711" xr:uid="{8AD73A35-891E-4BCA-A3D8-62304EEE8EBE}"/>
    <cellStyle name="Normal 5 4 2 2 2 4" xfId="14019" xr:uid="{72029128-AF85-4A0D-9758-5500CCABC261}"/>
    <cellStyle name="Normal 5 4 2 2 2_Specific Event-Criteria BR" xfId="5713" xr:uid="{48CEFE95-B97B-44DB-B257-CC8E99057F80}"/>
    <cellStyle name="Normal 5 4 2 2 3" xfId="1883" xr:uid="{9907FB6F-97B4-441E-B900-2FC28497B5FD}"/>
    <cellStyle name="Normal 5 4 2 2 3 2" xfId="5714" xr:uid="{5E9D6037-7E05-4949-AC60-A9F49F55239F}"/>
    <cellStyle name="Normal 5 4 2 2 3 3" xfId="14801" xr:uid="{2333A030-CBA0-4958-BC2C-A053F57085E3}"/>
    <cellStyle name="Normal 5 4 2 2 4" xfId="5710" xr:uid="{BC7A5354-952F-43FE-8313-248758B636C2}"/>
    <cellStyle name="Normal 5 4 2 2 4 2" xfId="16526" xr:uid="{2BB76F56-E076-4C95-A3EF-2ACBF9DBD226}"/>
    <cellStyle name="Normal 5 4 2 2 5" xfId="8525" xr:uid="{7BA71C29-A003-42A4-B854-F09D3771C743}"/>
    <cellStyle name="Normal 5 4 2 2 5 2" xfId="18294" xr:uid="{0C7E534B-C6EF-4A95-82D2-795832C37271}"/>
    <cellStyle name="Normal 5 4 2 2 6" xfId="7549" xr:uid="{AFEE863E-D734-4EC1-9686-922542594C9A}"/>
    <cellStyle name="Normal 5 4 2 2 6 2" xfId="17318" xr:uid="{0F39CCA2-A07D-4BB2-AF93-26F224882D13}"/>
    <cellStyle name="Normal 5 4 2 2 7" xfId="8693" xr:uid="{2CE74D89-26F9-4AE9-A3E9-4D4D30768284}"/>
    <cellStyle name="Normal 5 4 2 2 7 2" xfId="18462" xr:uid="{065FDB50-EE0E-4611-9A92-6ED1EF952DCC}"/>
    <cellStyle name="Normal 5 4 2 2 8" xfId="7393" xr:uid="{8092325D-37DD-40E0-A7C1-E9A2CF40051F}"/>
    <cellStyle name="Normal 5 4 2 2 8 2" xfId="17162" xr:uid="{2F5B3994-4B8A-4A71-8473-606729FA3973}"/>
    <cellStyle name="Normal 5 4 2 2 9" xfId="8832" xr:uid="{898539DD-B8BD-42F8-A95C-CD021BF66891}"/>
    <cellStyle name="Normal 5 4 2 2 9 2" xfId="18601" xr:uid="{E78DB8E3-8C6C-48E8-95CD-E7C18C4AC606}"/>
    <cellStyle name="Normal 5 4 2 2_LabID Event" xfId="5715" xr:uid="{C8322225-9B80-4307-9B60-6936EEA1A9F5}"/>
    <cellStyle name="Normal 5 4 2 3" xfId="1099" xr:uid="{F1C4BFFD-C270-4F50-B6FA-A54A750A8C39}"/>
    <cellStyle name="Normal 5 4 2 3 2" xfId="2372" xr:uid="{8958A00B-11DA-4EFC-BDB3-65EAE582F6C0}"/>
    <cellStyle name="Normal 5 4 2 3 2 2" xfId="5717" xr:uid="{B15B7B7A-3E37-43E0-A4C4-6618A67C5857}"/>
    <cellStyle name="Normal 5 4 2 3 2 3" xfId="15290" xr:uid="{30B3A708-4848-4391-8A36-21C0ABB55725}"/>
    <cellStyle name="Normal 5 4 2 3 3" xfId="5716" xr:uid="{536403F6-ED19-40A1-A653-295C083F131D}"/>
    <cellStyle name="Normal 5 4 2 3 3 2" xfId="16527" xr:uid="{D7F121C7-2822-4012-8F2B-EA0211DDE270}"/>
    <cellStyle name="Normal 5 4 2 3 4" xfId="10513" xr:uid="{F3062D88-0975-4276-B7B5-F6E6AD45634E}"/>
    <cellStyle name="Normal 5 4 2 3 4 2" xfId="20278" xr:uid="{A21439C4-8870-4487-9D06-31ECA830D1C4}"/>
    <cellStyle name="Normal 5 4 2 3 5" xfId="11499" xr:uid="{17B9F227-34D5-44F9-91AC-3DC65C051FD1}"/>
    <cellStyle name="Normal 5 4 2 3 5 2" xfId="21264" xr:uid="{3C420188-A6E5-495B-AC56-179CDCDC5751}"/>
    <cellStyle name="Normal 5 4 2 3 6" xfId="12485" xr:uid="{9D641BDF-FABD-42AD-A8AA-D047AD76A13C}"/>
    <cellStyle name="Normal 5 4 2 3 6 2" xfId="22250" xr:uid="{70E164BC-4693-425F-B8F6-776D1DF86F6D}"/>
    <cellStyle name="Normal 5 4 2 3 7" xfId="14018" xr:uid="{4712B40B-BA99-4CFF-9650-B6FA7159174A}"/>
    <cellStyle name="Normal 5 4 2 3_LabID Event" xfId="5718" xr:uid="{962EA186-B883-448E-8CC6-E439D33D7A50}"/>
    <cellStyle name="Normal 5 4 2 4" xfId="2794" xr:uid="{BFD39519-C184-4C7C-ABDD-96C8B6FEBF72}"/>
    <cellStyle name="Normal 5 4 2 4 2" xfId="5719" xr:uid="{C1B86422-2154-4893-B5DD-8EA64031E163}"/>
    <cellStyle name="Normal 5 4 2 4 3" xfId="15712" xr:uid="{AFE96E90-F8BA-4C10-84DE-990250EF163F}"/>
    <cellStyle name="Normal 5 4 2 5" xfId="1526" xr:uid="{44552590-1D0C-436C-976E-AD127C42DDCB}"/>
    <cellStyle name="Normal 5 4 2 5 2" xfId="5720" xr:uid="{FD1E577D-2A2C-45AF-BE68-F6D81C445B5B}"/>
    <cellStyle name="Normal 5 4 2 5 3" xfId="14445" xr:uid="{9377A8B9-43FD-427F-BB75-E82DA33E3E7C}"/>
    <cellStyle name="Normal 5 4 2 6" xfId="5709" xr:uid="{E95836AB-F2C5-426F-86DF-B56FD0EDE3DB}"/>
    <cellStyle name="Normal 5 4 2 6 2" xfId="16525" xr:uid="{DA55DAE0-F2CF-415D-A33A-5839FD170073}"/>
    <cellStyle name="Normal 5 4 2 7" xfId="8524" xr:uid="{FE442A9D-B926-41D4-8BD2-D818A314D468}"/>
    <cellStyle name="Normal 5 4 2 7 2" xfId="18293" xr:uid="{40BB648B-0A11-4913-99C8-BEB7264AB542}"/>
    <cellStyle name="Normal 5 4 2 8" xfId="7550" xr:uid="{80C9FDD0-DEDD-44E9-821E-620B9BA3B74F}"/>
    <cellStyle name="Normal 5 4 2 8 2" xfId="17319" xr:uid="{4B0A108C-8BB9-492A-959A-37809916D9A9}"/>
    <cellStyle name="Normal 5 4 2 9" xfId="8690" xr:uid="{4A56D0DD-6E16-4243-8395-E98CCA3177B0}"/>
    <cellStyle name="Normal 5 4 2 9 2" xfId="18459" xr:uid="{4A5ED947-7D3B-46F1-9BCD-B4C619BCAF51}"/>
    <cellStyle name="Normal 5 4 2_LabID Event" xfId="5721" xr:uid="{55059A40-6C28-467A-A97C-F9269AB96C60}"/>
    <cellStyle name="Normal 5 4 3" xfId="397" xr:uid="{5B424050-D24B-497D-895B-D700DBD86FE2}"/>
    <cellStyle name="Normal 5 4 3 10" xfId="7327" xr:uid="{467A3CCE-592D-4FAD-9E94-5748192328DA}"/>
    <cellStyle name="Normal 5 4 3 10 2" xfId="17097" xr:uid="{296A34A0-E17F-483B-86E4-D34F014FE243}"/>
    <cellStyle name="Normal 5 4 3 11" xfId="10514" xr:uid="{7228DE17-703A-4B37-873F-C75A11A57C7D}"/>
    <cellStyle name="Normal 5 4 3 11 2" xfId="20279" xr:uid="{2BC6427E-48C1-4C2C-8F92-923D21576E79}"/>
    <cellStyle name="Normal 5 4 3 12" xfId="11500" xr:uid="{FBF2A1F6-5338-45E4-BA56-5CD7F148A717}"/>
    <cellStyle name="Normal 5 4 3 12 2" xfId="21265" xr:uid="{4AED3CF1-62B4-4181-A4B1-15C45F7B0DD2}"/>
    <cellStyle name="Normal 5 4 3 13" xfId="12486" xr:uid="{3E2F6B37-E392-41F4-80F8-1DF81C6D64D8}"/>
    <cellStyle name="Normal 5 4 3 13 2" xfId="22251" xr:uid="{382414F5-5B28-44BA-B3C1-65A9B1D0D770}"/>
    <cellStyle name="Normal 5 4 3 14" xfId="13324" xr:uid="{350CECE2-76E7-40D1-BCBA-F4EC7BC77A77}"/>
    <cellStyle name="Normal 5 4 3 2" xfId="1101" xr:uid="{2A5D8AC7-9839-4421-BCA3-CDA6ABE02E73}"/>
    <cellStyle name="Normal 5 4 3 2 2" xfId="2374" xr:uid="{ABEFDDE5-9C40-400C-9124-6FBFFF5933BD}"/>
    <cellStyle name="Normal 5 4 3 2 2 2" xfId="5724" xr:uid="{D85A2AA6-72B7-43EF-8F34-F45634D72294}"/>
    <cellStyle name="Normal 5 4 3 2 2 3" xfId="15292" xr:uid="{FC93E59E-67E3-4407-8C87-9136DCE59ABC}"/>
    <cellStyle name="Normal 5 4 3 2 3" xfId="5723" xr:uid="{13CB03C2-6E79-46CC-8E06-A1F8D59DBED2}"/>
    <cellStyle name="Normal 5 4 3 2 4" xfId="14020" xr:uid="{2C5E771B-027F-4040-8F0B-664C503950CC}"/>
    <cellStyle name="Normal 5 4 3 2_Specific Event-Criteria BR" xfId="5725" xr:uid="{21FA82B6-762C-4418-86AF-763EDF1838C2}"/>
    <cellStyle name="Normal 5 4 3 3" xfId="1726" xr:uid="{E68A82B7-3154-42DC-A9E8-15275E405155}"/>
    <cellStyle name="Normal 5 4 3 3 2" xfId="5726" xr:uid="{53866D13-66C3-4D0D-8BA2-E5957137440D}"/>
    <cellStyle name="Normal 5 4 3 3 3" xfId="14645" xr:uid="{03297FEC-ACB5-4143-AC79-3AF537A173F6}"/>
    <cellStyle name="Normal 5 4 3 4" xfId="5722" xr:uid="{3688AF09-22ED-463C-8D85-30576B6EE160}"/>
    <cellStyle name="Normal 5 4 3 4 2" xfId="16528" xr:uid="{5CABB693-9006-4171-817B-3CDA901464C7}"/>
    <cellStyle name="Normal 5 4 3 5" xfId="8531" xr:uid="{45F36753-80B1-406A-89BD-4794BDD4A8CF}"/>
    <cellStyle name="Normal 5 4 3 5 2" xfId="18300" xr:uid="{880E70BF-222E-46AD-8FB3-58808CC1A631}"/>
    <cellStyle name="Normal 5 4 3 6" xfId="7540" xr:uid="{F56F749E-A6C7-46DB-BFB4-99F76DD0F0BC}"/>
    <cellStyle name="Normal 5 4 3 6 2" xfId="17309" xr:uid="{85C0C9A1-15CC-47F6-80A2-BA78895C1F2E}"/>
    <cellStyle name="Normal 5 4 3 7" xfId="8701" xr:uid="{2EF03634-FAB8-4E5D-B62D-3B293E75D3C5}"/>
    <cellStyle name="Normal 5 4 3 7 2" xfId="18470" xr:uid="{17DBA124-B47B-4766-BD18-2874EC3D5AF3}"/>
    <cellStyle name="Normal 5 4 3 8" xfId="7385" xr:uid="{947BEE6F-2E7D-4C28-8508-191B4060F966}"/>
    <cellStyle name="Normal 5 4 3 8 2" xfId="17154" xr:uid="{82CEDD89-D76C-4450-97E8-7BD6FB208477}"/>
    <cellStyle name="Normal 5 4 3 9" xfId="8843" xr:uid="{081C8D0B-298B-4B07-8133-1BAEAEDE73F7}"/>
    <cellStyle name="Normal 5 4 3 9 2" xfId="18612" xr:uid="{013B6222-EDF9-442E-9468-3D5DC97FDA46}"/>
    <cellStyle name="Normal 5 4 3_LabID Event" xfId="5727" xr:uid="{1E87D2F9-C9B4-4011-8103-E6822F372FDC}"/>
    <cellStyle name="Normal 5 4 4" xfId="1098" xr:uid="{8DAD150F-4AD4-4227-96D7-8D3272244561}"/>
    <cellStyle name="Normal 5 4 4 2" xfId="2371" xr:uid="{729D5B16-15FB-4CCE-A62E-525FBDFFFC9F}"/>
    <cellStyle name="Normal 5 4 4 2 2" xfId="5729" xr:uid="{A753A0F8-326C-4F0F-9B65-AAFA1782E96B}"/>
    <cellStyle name="Normal 5 4 4 2 3" xfId="15289" xr:uid="{545CB163-7665-49E4-AE0C-62647D8336B0}"/>
    <cellStyle name="Normal 5 4 4 3" xfId="5728" xr:uid="{21A06F9D-A343-4E98-ABCA-F649DD8DF45B}"/>
    <cellStyle name="Normal 5 4 4 3 2" xfId="16529" xr:uid="{CDF0F59D-7F91-438A-A57E-D894A1B8130A}"/>
    <cellStyle name="Normal 5 4 4 4" xfId="10515" xr:uid="{D5238384-A57C-4523-8434-083F14B3A894}"/>
    <cellStyle name="Normal 5 4 4 4 2" xfId="20280" xr:uid="{6210AE4B-388E-451A-AF9C-136067B7AC60}"/>
    <cellStyle name="Normal 5 4 4 5" xfId="11501" xr:uid="{A8FBCE9A-ED1F-47E9-8961-EAEE2B2202BC}"/>
    <cellStyle name="Normal 5 4 4 5 2" xfId="21266" xr:uid="{A8E82A7F-9EFF-466F-9248-30843ECAE207}"/>
    <cellStyle name="Normal 5 4 4 6" xfId="12487" xr:uid="{8DA87B37-32C4-402F-844D-79C1E7625F6E}"/>
    <cellStyle name="Normal 5 4 4 6 2" xfId="22252" xr:uid="{81A62AF8-D1B3-4F4D-B5DA-DD25DEECCB94}"/>
    <cellStyle name="Normal 5 4 4 7" xfId="14017" xr:uid="{19D4ED8E-087B-4FEF-B13E-CBBAE5389F38}"/>
    <cellStyle name="Normal 5 4 4_LabID Event" xfId="5730" xr:uid="{5B0FB60F-809F-4C8B-B8C1-71439797BF19}"/>
    <cellStyle name="Normal 5 4 5" xfId="2793" xr:uid="{10B9AE46-4228-4E48-A501-6FBEA8BDEA3B}"/>
    <cellStyle name="Normal 5 4 5 2" xfId="5731" xr:uid="{F9010E88-9E54-496E-BF19-8C4A3E61820A}"/>
    <cellStyle name="Normal 5 4 5 3" xfId="15711" xr:uid="{6C1C3E2F-0BFE-4365-A7EC-EFF954312C48}"/>
    <cellStyle name="Normal 5 4 6" xfId="1368" xr:uid="{4F6D9B61-3CC1-4A22-BF3B-FC3C4A2AC52C}"/>
    <cellStyle name="Normal 5 4 6 2" xfId="5732" xr:uid="{99259808-76F8-40A5-AF08-7488BBB3A0ED}"/>
    <cellStyle name="Normal 5 4 6 3" xfId="14287" xr:uid="{53887DD1-398E-414F-9652-46E3E4012F53}"/>
    <cellStyle name="Normal 5 4 7" xfId="5708" xr:uid="{7C80C462-3403-4AB7-BE75-194ED72A87C1}"/>
    <cellStyle name="Normal 5 4 7 2" xfId="16524" xr:uid="{2A74170B-F094-469C-8C54-51A5D3530CF1}"/>
    <cellStyle name="Normal 5 4 8" xfId="8523" xr:uid="{8F1EFD1F-CFFC-47EE-B557-362DA101EBA9}"/>
    <cellStyle name="Normal 5 4 8 2" xfId="18292" xr:uid="{EE1AD5DF-BE52-476E-B242-8EDFFAD6CD34}"/>
    <cellStyle name="Normal 5 4 9" xfId="7551" xr:uid="{438F07D5-8140-4321-BDA4-073788CFF4E8}"/>
    <cellStyle name="Normal 5 4 9 2" xfId="17320" xr:uid="{22192772-23CC-414B-BA2C-B10E410B3182}"/>
    <cellStyle name="Normal 5 4_CLIP for DE Component" xfId="5733" xr:uid="{B3C0F7B6-15E8-4474-A2CC-99250505A609}"/>
    <cellStyle name="Normal 5 5" xfId="147" xr:uid="{DBD40DF8-05A7-417B-8A20-E9864B86A461}"/>
    <cellStyle name="Normal 5 5 10" xfId="8709" xr:uid="{DD75D7EA-6512-4805-A36C-E2F82BC376D9}"/>
    <cellStyle name="Normal 5 5 10 2" xfId="18478" xr:uid="{CC6BA5AB-FDFD-4B0A-ABA8-8984D42F6E9F}"/>
    <cellStyle name="Normal 5 5 11" xfId="10516" xr:uid="{C1AC3789-8DDD-4BD2-A292-A18A50111F24}"/>
    <cellStyle name="Normal 5 5 11 2" xfId="20281" xr:uid="{7A2944C3-CD8A-49DC-B0E1-2974309E52D1}"/>
    <cellStyle name="Normal 5 5 12" xfId="11502" xr:uid="{4C905AD1-CC99-4052-A529-37500B1AB2E3}"/>
    <cellStyle name="Normal 5 5 12 2" xfId="21267" xr:uid="{C49CB9DC-393B-491A-BBE8-D070F516254A}"/>
    <cellStyle name="Normal 5 5 13" xfId="12488" xr:uid="{22CAC3FF-ADBE-47D0-82D5-BD11359D2C1B}"/>
    <cellStyle name="Normal 5 5 13 2" xfId="22253" xr:uid="{7634A872-09CE-4495-9D89-D26B02F6C35D}"/>
    <cellStyle name="Normal 5 5 14" xfId="13076" xr:uid="{88DFCD22-5B10-4BC5-B833-8A121A1DDC2F}"/>
    <cellStyle name="Normal 5 5 2" xfId="281" xr:uid="{8BC200FA-1465-49C8-BDC7-AA85F000CA74}"/>
    <cellStyle name="Normal 5 5 2 10" xfId="7377" xr:uid="{C17DD5EA-78CF-4BAF-9D33-E527AF8C913C}"/>
    <cellStyle name="Normal 5 5 2 10 2" xfId="17146" xr:uid="{6F8F3136-E909-451D-9F67-E7881B75E837}"/>
    <cellStyle name="Normal 5 5 2 11" xfId="10517" xr:uid="{C405296A-CBC6-49DB-8E0E-08E5FCD1E46B}"/>
    <cellStyle name="Normal 5 5 2 11 2" xfId="20282" xr:uid="{92BE7232-B58C-4EC2-AC00-3612C4A0C603}"/>
    <cellStyle name="Normal 5 5 2 12" xfId="11503" xr:uid="{BFC22AE9-8650-41BD-B24C-2A358BACB484}"/>
    <cellStyle name="Normal 5 5 2 12 2" xfId="21268" xr:uid="{0107D91F-9347-4A79-8B69-B264E272601A}"/>
    <cellStyle name="Normal 5 5 2 13" xfId="12489" xr:uid="{52C5CF0D-2C40-4465-9FBC-537C6369570F}"/>
    <cellStyle name="Normal 5 5 2 13 2" xfId="22254" xr:uid="{4D88FCB6-D1A3-4FE3-B70F-4D6A94E14FCE}"/>
    <cellStyle name="Normal 5 5 2 14" xfId="13208" xr:uid="{9C609FAF-0D1D-4ADC-BCC4-51F6DDB5B2A3}"/>
    <cellStyle name="Normal 5 5 2 2" xfId="626" xr:uid="{72CF76F3-1786-4A7C-B112-DE8C0F859C91}"/>
    <cellStyle name="Normal 5 5 2 2 10" xfId="7312" xr:uid="{F710B960-DC2F-450F-AAFE-447FEDAF8B29}"/>
    <cellStyle name="Normal 5 5 2 2 10 2" xfId="17082" xr:uid="{1CF08062-28EA-421D-9A2B-BDA134567FDB}"/>
    <cellStyle name="Normal 5 5 2 2 11" xfId="10518" xr:uid="{89C45BE2-471B-4618-9774-A152B454E7FE}"/>
    <cellStyle name="Normal 5 5 2 2 11 2" xfId="20283" xr:uid="{F92C8684-4EA9-42B9-BE1C-B1B94C1786B7}"/>
    <cellStyle name="Normal 5 5 2 2 12" xfId="11504" xr:uid="{1BF0CB41-1E67-4A3E-A2E0-C8FA0777553C}"/>
    <cellStyle name="Normal 5 5 2 2 12 2" xfId="21269" xr:uid="{39024A91-8B05-4077-ADBD-9992B7F40C00}"/>
    <cellStyle name="Normal 5 5 2 2 13" xfId="12490" xr:uid="{6AD2A754-ABDE-4AC2-B0D6-C89B0C6778C8}"/>
    <cellStyle name="Normal 5 5 2 2 13 2" xfId="22255" xr:uid="{417A9010-7B37-46B6-BC3E-14E0643CB100}"/>
    <cellStyle name="Normal 5 5 2 2 14" xfId="13553" xr:uid="{0FC5DDF8-6504-40FF-8973-FB561BB0ABD5}"/>
    <cellStyle name="Normal 5 5 2 2 2" xfId="1104" xr:uid="{3645747E-7901-4E08-8472-E76343741C28}"/>
    <cellStyle name="Normal 5 5 2 2 2 2" xfId="2377" xr:uid="{8975E6E4-60D5-4B48-BDF2-820A0CEA2106}"/>
    <cellStyle name="Normal 5 5 2 2 2 2 2" xfId="5738" xr:uid="{379DC22D-5104-450A-AED8-54057F1EF67A}"/>
    <cellStyle name="Normal 5 5 2 2 2 2 3" xfId="15295" xr:uid="{E46CD8F4-698F-4440-B5EB-D55983BF5D10}"/>
    <cellStyle name="Normal 5 5 2 2 2 3" xfId="5737" xr:uid="{0115C2D9-C7E9-42D3-B57E-A0D06D69B83B}"/>
    <cellStyle name="Normal 5 5 2 2 2 4" xfId="14023" xr:uid="{D1EFF4A4-A37B-46B6-ABBE-BB9C6C749785}"/>
    <cellStyle name="Normal 5 5 2 2 2_Specific Event-Criteria BR" xfId="5739" xr:uid="{349DF7E8-64F1-4FE8-8562-A87D5B787166}"/>
    <cellStyle name="Normal 5 5 2 2 3" xfId="1884" xr:uid="{3A493C4C-C7BD-4071-A7F5-07E7FDEB9248}"/>
    <cellStyle name="Normal 5 5 2 2 3 2" xfId="5740" xr:uid="{D6E6BA23-3E9A-4019-9636-F2424D687F81}"/>
    <cellStyle name="Normal 5 5 2 2 3 3" xfId="14802" xr:uid="{4E0D8722-3A54-4B7E-810F-C907CED42A36}"/>
    <cellStyle name="Normal 5 5 2 2 4" xfId="5736" xr:uid="{944D0A20-6F3B-4201-AA17-8C639E3403D4}"/>
    <cellStyle name="Normal 5 5 2 2 4 2" xfId="16532" xr:uid="{68983EE7-AB44-40AF-A429-468B62203FBD}"/>
    <cellStyle name="Normal 5 5 2 2 5" xfId="8540" xr:uid="{CF6B0268-4B45-46CD-A195-169959984A2A}"/>
    <cellStyle name="Normal 5 5 2 2 5 2" xfId="18309" xr:uid="{E30F0601-2C9E-490D-BF3E-45D4529047F1}"/>
    <cellStyle name="Normal 5 5 2 2 6" xfId="7531" xr:uid="{87AA2588-35FC-4DC8-ADD6-ECD054501CD7}"/>
    <cellStyle name="Normal 5 5 2 2 6 2" xfId="17300" xr:uid="{9CD5B08C-176C-4960-9458-61423E454BC2}"/>
    <cellStyle name="Normal 5 5 2 2 7" xfId="8711" xr:uid="{4B2392F3-1105-45CA-854F-A33971E812AA}"/>
    <cellStyle name="Normal 5 5 2 2 7 2" xfId="18480" xr:uid="{E56D39C3-809F-498A-AC40-4F1D97F1D460}"/>
    <cellStyle name="Normal 5 5 2 2 8" xfId="7376" xr:uid="{443019C8-765F-4FED-A25E-452252523C79}"/>
    <cellStyle name="Normal 5 5 2 2 8 2" xfId="17145" xr:uid="{C23022E9-A5C4-436C-AD85-A697F2C27B37}"/>
    <cellStyle name="Normal 5 5 2 2 9" xfId="8855" xr:uid="{67DE21D7-F8A5-41EE-A298-1C88E8121ECB}"/>
    <cellStyle name="Normal 5 5 2 2 9 2" xfId="18624" xr:uid="{9A8E9B19-833F-4E50-8E01-3F569C1F08FC}"/>
    <cellStyle name="Normal 5 5 2 2_LabID Event" xfId="5741" xr:uid="{C097A912-B1FB-4485-B7C2-5AD2ECD6F80B}"/>
    <cellStyle name="Normal 5 5 2 3" xfId="1103" xr:uid="{2A403AB1-353D-47DA-A451-D510A6C23085}"/>
    <cellStyle name="Normal 5 5 2 3 2" xfId="2376" xr:uid="{18AABCE7-6BAE-49CC-BC26-4515061F3AE2}"/>
    <cellStyle name="Normal 5 5 2 3 2 2" xfId="5743" xr:uid="{302C2B84-222A-4951-9307-6F1EE8035389}"/>
    <cellStyle name="Normal 5 5 2 3 2 3" xfId="15294" xr:uid="{B88BF833-6B0D-4826-9589-5E5950FEDF68}"/>
    <cellStyle name="Normal 5 5 2 3 3" xfId="5742" xr:uid="{6809A5F8-084E-41E4-B6F8-2F185E6CBD3B}"/>
    <cellStyle name="Normal 5 5 2 3 3 2" xfId="16533" xr:uid="{C4E88E6F-F26C-4CEE-AB6F-6D4655A73840}"/>
    <cellStyle name="Normal 5 5 2 3 4" xfId="10519" xr:uid="{4CC549C9-8D41-47BD-8230-0D91F89D4E4D}"/>
    <cellStyle name="Normal 5 5 2 3 4 2" xfId="20284" xr:uid="{40248F7D-479A-40E2-97F5-5D07A1D7E0FF}"/>
    <cellStyle name="Normal 5 5 2 3 5" xfId="11505" xr:uid="{4473F81D-CF1A-401C-B789-D48A7D49DD33}"/>
    <cellStyle name="Normal 5 5 2 3 5 2" xfId="21270" xr:uid="{6BA5D230-257D-4E3F-98BF-FC705CB7B4E2}"/>
    <cellStyle name="Normal 5 5 2 3 6" xfId="12491" xr:uid="{1DD865A5-EADC-4EFB-99F2-58BB48360055}"/>
    <cellStyle name="Normal 5 5 2 3 6 2" xfId="22256" xr:uid="{9E2FB394-8CDC-4FC2-90EA-2396F68741E4}"/>
    <cellStyle name="Normal 5 5 2 3 7" xfId="14022" xr:uid="{1C3C46F1-EBE3-4DC8-A6E1-7933E2303B10}"/>
    <cellStyle name="Normal 5 5 2 3_LabID Event" xfId="5744" xr:uid="{CC958A7A-E3E5-414E-B24E-2F5E92EB9C0C}"/>
    <cellStyle name="Normal 5 5 2 4" xfId="2796" xr:uid="{94FCFB78-BD7B-4248-ACD6-F6A383537F3C}"/>
    <cellStyle name="Normal 5 5 2 4 2" xfId="5745" xr:uid="{35689E6C-BB45-42AA-9698-31659DEA3284}"/>
    <cellStyle name="Normal 5 5 2 4 3" xfId="15714" xr:uid="{AA253CC0-B211-44EA-9F94-BD57FFFD8BB5}"/>
    <cellStyle name="Normal 5 5 2 5" xfId="1597" xr:uid="{C2594B53-E5FD-4B90-B44E-C92AA7997FBB}"/>
    <cellStyle name="Normal 5 5 2 5 2" xfId="5746" xr:uid="{7DACC2A3-6125-46BA-A4E3-1B00E9812A2D}"/>
    <cellStyle name="Normal 5 5 2 5 3" xfId="14516" xr:uid="{51C4EDFD-A15B-4221-9681-5C64F714A15D}"/>
    <cellStyle name="Normal 5 5 2 6" xfId="5735" xr:uid="{7571FF7B-1C4A-4EC3-8FA2-AFA89919F5FF}"/>
    <cellStyle name="Normal 5 5 2 6 2" xfId="16531" xr:uid="{27FD3803-4EEB-401F-8FBB-8986686ECAA7}"/>
    <cellStyle name="Normal 5 5 2 7" xfId="8539" xr:uid="{BD137B6C-03EF-4D2F-BEE3-10B8D52C0436}"/>
    <cellStyle name="Normal 5 5 2 7 2" xfId="18308" xr:uid="{AEB79E73-75AE-456A-8FFF-3F99F6C8245E}"/>
    <cellStyle name="Normal 5 5 2 8" xfId="7532" xr:uid="{5C8D4D71-CC15-43A4-8AF1-3ED81A09C073}"/>
    <cellStyle name="Normal 5 5 2 8 2" xfId="17301" xr:uid="{CAEA00C2-4701-47D0-8BEC-47F5CE30E648}"/>
    <cellStyle name="Normal 5 5 2 9" xfId="8710" xr:uid="{B6112AF9-4E73-4325-A3FE-9FDC8BF97198}"/>
    <cellStyle name="Normal 5 5 2 9 2" xfId="18479" xr:uid="{7DCEABB6-0A43-4793-8CD2-6D74CCC73DE7}"/>
    <cellStyle name="Normal 5 5 2_LabID Event" xfId="5747" xr:uid="{E329AB14-2E33-4604-8B8F-379569962A24}"/>
    <cellStyle name="Normal 5 5 3" xfId="468" xr:uid="{409FFF41-291D-46F2-B253-EBBC37184A5B}"/>
    <cellStyle name="Normal 5 5 3 10" xfId="7298" xr:uid="{014EA2A0-246E-40EC-B8FD-0DC215414033}"/>
    <cellStyle name="Normal 5 5 3 10 2" xfId="17068" xr:uid="{B8D32CA0-6A0C-4041-8218-4E3D5F930C0E}"/>
    <cellStyle name="Normal 5 5 3 11" xfId="10520" xr:uid="{03A65338-5BB5-4BD3-9C3D-F3BCEC6B0391}"/>
    <cellStyle name="Normal 5 5 3 11 2" xfId="20285" xr:uid="{073BCADB-5794-4466-BCDD-8431A0175DF7}"/>
    <cellStyle name="Normal 5 5 3 12" xfId="11506" xr:uid="{9AA45681-942D-43AE-80A9-D11BE475D6BA}"/>
    <cellStyle name="Normal 5 5 3 12 2" xfId="21271" xr:uid="{4B3C786B-3471-419B-829F-277D9A5EA51D}"/>
    <cellStyle name="Normal 5 5 3 13" xfId="12492" xr:uid="{92991CBD-8632-469F-8A3B-91557C69540B}"/>
    <cellStyle name="Normal 5 5 3 13 2" xfId="22257" xr:uid="{985E4C2C-4C4B-4259-B080-AB630FABD325}"/>
    <cellStyle name="Normal 5 5 3 14" xfId="13395" xr:uid="{44D48694-5603-476F-9D37-FA9642DC13A4}"/>
    <cellStyle name="Normal 5 5 3 2" xfId="1105" xr:uid="{4EC0287B-768F-415C-91F0-2E83F7CC03D1}"/>
    <cellStyle name="Normal 5 5 3 2 2" xfId="2378" xr:uid="{AD12D71F-B337-48F6-AB47-52B60757515B}"/>
    <cellStyle name="Normal 5 5 3 2 2 2" xfId="5750" xr:uid="{37A46F16-5CAF-41B5-95AC-A93A1226FD3E}"/>
    <cellStyle name="Normal 5 5 3 2 2 3" xfId="15296" xr:uid="{7B69DA75-61A3-4910-B299-3F6916137805}"/>
    <cellStyle name="Normal 5 5 3 2 3" xfId="5749" xr:uid="{5CEFE114-1482-43AA-A3F4-267EE6CFFB44}"/>
    <cellStyle name="Normal 5 5 3 2 4" xfId="14024" xr:uid="{97D4A44B-06CF-471C-BEC9-FFDA9B6C896B}"/>
    <cellStyle name="Normal 5 5 3 2_Specific Event-Criteria BR" xfId="5751" xr:uid="{1FB2FF09-0322-4462-AACC-D51415EC2388}"/>
    <cellStyle name="Normal 5 5 3 3" xfId="1727" xr:uid="{B4F71096-01B3-4C5B-862A-BCD7B90E0F93}"/>
    <cellStyle name="Normal 5 5 3 3 2" xfId="5752" xr:uid="{964CB5F0-6D21-4302-AE53-D4BB251295E9}"/>
    <cellStyle name="Normal 5 5 3 3 3" xfId="14646" xr:uid="{64106C06-1F24-412F-8742-CF37253A20DC}"/>
    <cellStyle name="Normal 5 5 3 4" xfId="5748" xr:uid="{2769F649-F1CA-4253-AC37-5F5D64A9D909}"/>
    <cellStyle name="Normal 5 5 3 4 2" xfId="16534" xr:uid="{7D3B85AD-2DE2-43D6-A07B-FB6C4912C227}"/>
    <cellStyle name="Normal 5 5 3 5" xfId="8545" xr:uid="{F0C2BBAE-C09A-47A7-BBB8-EBCCA754E7E4}"/>
    <cellStyle name="Normal 5 5 3 5 2" xfId="18314" xr:uid="{397C05DE-CC35-46A0-8A22-5AD1A7A875A5}"/>
    <cellStyle name="Normal 5 5 3 6" xfId="7524" xr:uid="{F61F1C47-1060-406E-8BA2-5D95FFE0C2F0}"/>
    <cellStyle name="Normal 5 5 3 6 2" xfId="17293" xr:uid="{2CA3BA1A-7032-444D-86BD-D823C22538D4}"/>
    <cellStyle name="Normal 5 5 3 7" xfId="8722" xr:uid="{33C7DE54-692C-4DCB-BBDA-9A71860FD6D3}"/>
    <cellStyle name="Normal 5 5 3 7 2" xfId="18491" xr:uid="{808E55E3-23B1-427D-9916-668CA0205228}"/>
    <cellStyle name="Normal 5 5 3 8" xfId="7364" xr:uid="{F831C4F9-B3B2-4237-93BF-D4C272C82E0C}"/>
    <cellStyle name="Normal 5 5 3 8 2" xfId="17134" xr:uid="{2C4D9358-9718-4F12-8494-3FF9ED22F58A}"/>
    <cellStyle name="Normal 5 5 3 9" xfId="8869" xr:uid="{94065515-708C-4F1E-BBF2-BFD034F20506}"/>
    <cellStyle name="Normal 5 5 3 9 2" xfId="18638" xr:uid="{DF3F02C9-BAAE-4CC6-AD06-E35F6666A0D7}"/>
    <cellStyle name="Normal 5 5 3_LabID Event" xfId="5753" xr:uid="{F86E4D50-49D4-43B6-A7C1-FE4CDB485854}"/>
    <cellStyle name="Normal 5 5 4" xfId="1102" xr:uid="{138DC09C-7603-430A-80D1-2534FECA1962}"/>
    <cellStyle name="Normal 5 5 4 2" xfId="2375" xr:uid="{E4D5D274-47F0-4A64-8732-D1C2EFF4644A}"/>
    <cellStyle name="Normal 5 5 4 2 2" xfId="5755" xr:uid="{03D42550-FABF-45E8-A572-585DF701F1B4}"/>
    <cellStyle name="Normal 5 5 4 2 3" xfId="15293" xr:uid="{501EFA8D-EF57-4002-B144-70CE10235A52}"/>
    <cellStyle name="Normal 5 5 4 3" xfId="5754" xr:uid="{4F0B0EF1-DEE3-422E-BB20-6FD0ECDC5CBD}"/>
    <cellStyle name="Normal 5 5 4 3 2" xfId="16535" xr:uid="{1D7E77E1-12C8-4FD6-AA78-FE6E4A329BA9}"/>
    <cellStyle name="Normal 5 5 4 4" xfId="10521" xr:uid="{661DB002-5928-4606-8785-8D2D2F014AFE}"/>
    <cellStyle name="Normal 5 5 4 4 2" xfId="20286" xr:uid="{53FE56A9-5B8A-4360-B543-E12956698973}"/>
    <cellStyle name="Normal 5 5 4 5" xfId="11507" xr:uid="{7371FAE9-B615-40A6-88C9-C5D0A52193A8}"/>
    <cellStyle name="Normal 5 5 4 5 2" xfId="21272" xr:uid="{164D4389-DD60-485B-84CE-F6DF9563E6E4}"/>
    <cellStyle name="Normal 5 5 4 6" xfId="12493" xr:uid="{F62F250D-B011-48BA-B0F2-9B3C8F9C3718}"/>
    <cellStyle name="Normal 5 5 4 6 2" xfId="22258" xr:uid="{72B153F8-3260-4A74-AC6E-D1BE456314AE}"/>
    <cellStyle name="Normal 5 5 4 7" xfId="14021" xr:uid="{30BC62DC-599B-4426-990C-2DB4E839314F}"/>
    <cellStyle name="Normal 5 5 4_LabID Event" xfId="5756" xr:uid="{D0BAB456-7F7C-441D-8333-2A085EC41692}"/>
    <cellStyle name="Normal 5 5 5" xfId="2795" xr:uid="{C6EDE1A6-E183-47DD-898D-5E52B8CE3DE7}"/>
    <cellStyle name="Normal 5 5 5 2" xfId="5757" xr:uid="{072EBA18-61CB-4A7B-87F4-9FA1ED7EFCA7}"/>
    <cellStyle name="Normal 5 5 5 3" xfId="15713" xr:uid="{63EEC541-9787-4270-97A1-F5B37D9D2BAC}"/>
    <cellStyle name="Normal 5 5 6" xfId="1439" xr:uid="{812C792D-16A0-4765-8BB8-4484EAB2B720}"/>
    <cellStyle name="Normal 5 5 6 2" xfId="5758" xr:uid="{C5054323-90CE-45E5-9D77-9269A7FF3A50}"/>
    <cellStyle name="Normal 5 5 6 3" xfId="14358" xr:uid="{46FDA928-1D3A-4EDB-AC03-D95FAF381A5A}"/>
    <cellStyle name="Normal 5 5 7" xfId="5734" xr:uid="{E9BEA2AE-5573-4296-B0EE-D6FD86E5A382}"/>
    <cellStyle name="Normal 5 5 7 2" xfId="16530" xr:uid="{7718E894-568C-4379-B8FF-596CAEFB27DE}"/>
    <cellStyle name="Normal 5 5 8" xfId="8538" xr:uid="{8C634805-DA41-450C-AC4D-556B7ACF0AE1}"/>
    <cellStyle name="Normal 5 5 8 2" xfId="18307" xr:uid="{D52B604F-259F-4B21-A97F-F5F85EFEE9CA}"/>
    <cellStyle name="Normal 5 5 9" xfId="7533" xr:uid="{C805188B-3DDD-49F7-820E-6614F6BCB4BD}"/>
    <cellStyle name="Normal 5 5 9 2" xfId="17302" xr:uid="{2E91F716-559E-493C-8361-92D8B2EECEE4}"/>
    <cellStyle name="Normal 5 5_CLIP for DE Component" xfId="5759" xr:uid="{576EACD7-C25A-4ED2-BEFD-F5DDEC184831}"/>
    <cellStyle name="Normal 5 6" xfId="282" xr:uid="{FA777FFC-0212-4AF1-A2FC-2026E672CCAA}"/>
    <cellStyle name="Normal 5 6 10" xfId="7354" xr:uid="{F17A6EBE-3BC4-4572-9FE0-96708380F4D1}"/>
    <cellStyle name="Normal 5 6 10 2" xfId="17124" xr:uid="{22E5F25C-F0A6-434F-AABE-2AA7E66FE5D1}"/>
    <cellStyle name="Normal 5 6 11" xfId="10522" xr:uid="{F62C4323-D335-4AE1-9479-B2C1B9C6109C}"/>
    <cellStyle name="Normal 5 6 11 2" xfId="20287" xr:uid="{A46C1C0C-4B51-4D69-A9D9-D60470293EB8}"/>
    <cellStyle name="Normal 5 6 12" xfId="11508" xr:uid="{C616787C-051A-4F58-9E84-3269046A91F0}"/>
    <cellStyle name="Normal 5 6 12 2" xfId="21273" xr:uid="{57C23FE0-FE5C-4E8B-94FC-DA9E2BBC2691}"/>
    <cellStyle name="Normal 5 6 13" xfId="12494" xr:uid="{F3B077DF-43F8-4828-B686-BEB11F525D08}"/>
    <cellStyle name="Normal 5 6 13 2" xfId="22259" xr:uid="{381E9C2E-FE38-416B-81EE-A10CD32C2424}"/>
    <cellStyle name="Normal 5 6 14" xfId="13209" xr:uid="{57C1AE9F-A0D2-40A9-BDF7-89552A581CB8}"/>
    <cellStyle name="Normal 5 6 2" xfId="498" xr:uid="{BF342CD3-D287-4605-85F3-031325463B2E}"/>
    <cellStyle name="Normal 5 6 2 10" xfId="7283" xr:uid="{6DA39EAA-4F50-4D74-A1B4-D4E914EDD727}"/>
    <cellStyle name="Normal 5 6 2 10 2" xfId="17053" xr:uid="{6F64AF2F-5EAE-45EB-81D7-5151BBC9ADAE}"/>
    <cellStyle name="Normal 5 6 2 11" xfId="10523" xr:uid="{7EDE3891-9955-4A52-879D-3B87737A27FA}"/>
    <cellStyle name="Normal 5 6 2 11 2" xfId="20288" xr:uid="{C77D780D-6E24-4CF5-8864-A811407130DC}"/>
    <cellStyle name="Normal 5 6 2 12" xfId="11509" xr:uid="{839D4ED6-32E4-48E3-97DE-C3519114DFC0}"/>
    <cellStyle name="Normal 5 6 2 12 2" xfId="21274" xr:uid="{11D6C09E-4B48-4050-9A9A-6E98273F4DE7}"/>
    <cellStyle name="Normal 5 6 2 13" xfId="12495" xr:uid="{E923030E-AEAB-40C6-A198-7DD329C3ADD5}"/>
    <cellStyle name="Normal 5 6 2 13 2" xfId="22260" xr:uid="{A484DA5B-C058-4E43-BF1C-84B804367D15}"/>
    <cellStyle name="Normal 5 6 2 14" xfId="13425" xr:uid="{2C607C92-AB91-47E8-9E1F-13B39AC08D65}"/>
    <cellStyle name="Normal 5 6 2 2" xfId="1107" xr:uid="{2488B998-5D48-4916-A65E-8F0DAC779D55}"/>
    <cellStyle name="Normal 5 6 2 2 2" xfId="2380" xr:uid="{EBB281D9-76CD-4C34-B750-20885A01EE93}"/>
    <cellStyle name="Normal 5 6 2 2 2 2" xfId="5763" xr:uid="{AD7AC6C1-0B33-47B4-BA5E-0D4537F225AC}"/>
    <cellStyle name="Normal 5 6 2 2 2 3" xfId="15298" xr:uid="{02D34247-5D37-40DE-8A0E-E61DCB7A8AEA}"/>
    <cellStyle name="Normal 5 6 2 2 3" xfId="5762" xr:uid="{111C2EC5-3AC9-4236-AD03-AFB828534C4A}"/>
    <cellStyle name="Normal 5 6 2 2 4" xfId="14026" xr:uid="{EC2AE97E-64BD-405C-9851-B2F63946330D}"/>
    <cellStyle name="Normal 5 6 2 2_Specific Event-Criteria BR" xfId="5764" xr:uid="{13CBC612-C2D1-4940-BBC1-116BB670E92E}"/>
    <cellStyle name="Normal 5 6 2 3" xfId="1875" xr:uid="{2BB61803-8E1F-484A-B2A1-DF1BF7FFA1ED}"/>
    <cellStyle name="Normal 5 6 2 3 2" xfId="5765" xr:uid="{25266053-1B5B-4FCE-834B-1F6FC896D5D6}"/>
    <cellStyle name="Normal 5 6 2 3 3" xfId="14793" xr:uid="{37435A2B-08F1-4DFE-B532-DEB310253DE5}"/>
    <cellStyle name="Normal 5 6 2 4" xfId="5761" xr:uid="{A82B3A26-FF8E-49B2-BC4E-6DEC6C5773E8}"/>
    <cellStyle name="Normal 5 6 2 4 2" xfId="16537" xr:uid="{CF35CA7D-CFE1-4CED-A409-BC0C5A168234}"/>
    <cellStyle name="Normal 5 6 2 5" xfId="8551" xr:uid="{D6A6B61D-0976-4F53-93F9-207AA39A509D}"/>
    <cellStyle name="Normal 5 6 2 5 2" xfId="18320" xr:uid="{72849544-B3EA-4A44-BD2A-9107F8E957F0}"/>
    <cellStyle name="Normal 5 6 2 6" xfId="7515" xr:uid="{F825F28B-BBD4-4576-9C1D-CB5F7607E695}"/>
    <cellStyle name="Normal 5 6 2 6 2" xfId="17284" xr:uid="{3B1C4418-0562-4167-A829-D3CCA8914D1C}"/>
    <cellStyle name="Normal 5 6 2 7" xfId="8728" xr:uid="{6893BDED-5AAB-4B6C-9294-B9750021C7E2}"/>
    <cellStyle name="Normal 5 6 2 7 2" xfId="18497" xr:uid="{184CF45D-4DC0-46EB-9C84-DDB9FD5F92CC}"/>
    <cellStyle name="Normal 5 6 2 8" xfId="7351" xr:uid="{2EEC8E84-11E7-414E-9C80-76659419C9E5}"/>
    <cellStyle name="Normal 5 6 2 8 2" xfId="17121" xr:uid="{5258D1E9-9922-4F26-BE09-A3859B8A25C0}"/>
    <cellStyle name="Normal 5 6 2 9" xfId="8878" xr:uid="{C653741D-2C13-40F2-BFC0-DCBAFECA0C88}"/>
    <cellStyle name="Normal 5 6 2 9 2" xfId="18647" xr:uid="{2680DAC0-6448-466C-936A-42A741F48C6F}"/>
    <cellStyle name="Normal 5 6 2_LabID Event" xfId="5766" xr:uid="{9D373DF2-0E2F-4681-B6EF-78FBBD2FD768}"/>
    <cellStyle name="Normal 5 6 3" xfId="1106" xr:uid="{D29E09BD-16CC-4713-A3A8-1F10F2DD0EBD}"/>
    <cellStyle name="Normal 5 6 3 2" xfId="2379" xr:uid="{FA198E51-4CB3-4640-933D-E5D4F8FA0F57}"/>
    <cellStyle name="Normal 5 6 3 2 2" xfId="5768" xr:uid="{DD19EFCD-C751-44C5-91D8-CC7FCF17512B}"/>
    <cellStyle name="Normal 5 6 3 2 3" xfId="15297" xr:uid="{DE0CD363-A1B5-4C41-B048-DC1066624AA8}"/>
    <cellStyle name="Normal 5 6 3 3" xfId="5767" xr:uid="{D2B98D7F-AE44-43A7-9EF9-AB393D2B58AE}"/>
    <cellStyle name="Normal 5 6 3 3 2" xfId="16538" xr:uid="{5CEA5BED-300D-4B08-A182-29B51020EF66}"/>
    <cellStyle name="Normal 5 6 3 4" xfId="10524" xr:uid="{4962678E-D982-42D6-8B93-871FB438D33B}"/>
    <cellStyle name="Normal 5 6 3 4 2" xfId="20289" xr:uid="{D19FD732-8C16-43F6-A1DF-A9199269AA11}"/>
    <cellStyle name="Normal 5 6 3 5" xfId="11510" xr:uid="{EAC7D544-F535-4252-8CBE-4A165FFF6C88}"/>
    <cellStyle name="Normal 5 6 3 5 2" xfId="21275" xr:uid="{A2395823-4839-4929-8584-B74E0D87567C}"/>
    <cellStyle name="Normal 5 6 3 6" xfId="12496" xr:uid="{D142B601-0954-4391-94DF-3E29908154E7}"/>
    <cellStyle name="Normal 5 6 3 6 2" xfId="22261" xr:uid="{916C78B2-3FBC-4459-9C10-6D06206B7367}"/>
    <cellStyle name="Normal 5 6 3 7" xfId="14025" xr:uid="{002418E2-5365-41AC-9FF0-3AE1FD913D9C}"/>
    <cellStyle name="Normal 5 6 3_LabID Event" xfId="5769" xr:uid="{B2100F14-B84A-46F3-BF30-771B1DC20AE1}"/>
    <cellStyle name="Normal 5 6 4" xfId="2797" xr:uid="{A75938F6-B446-4341-A721-4044FDEFE521}"/>
    <cellStyle name="Normal 5 6 4 2" xfId="5770" xr:uid="{F263292E-847E-4AD2-A4DB-18BBB4C1B6DF}"/>
    <cellStyle name="Normal 5 6 4 3" xfId="15715" xr:uid="{5C4F423F-6DFF-4602-99F8-E9459E26AD70}"/>
    <cellStyle name="Normal 5 6 5" xfId="1469" xr:uid="{8A7B1F08-9639-4662-8487-14A5D3E5908C}"/>
    <cellStyle name="Normal 5 6 5 2" xfId="5771" xr:uid="{079BC97F-15B9-46E0-B3A3-E55F7608A820}"/>
    <cellStyle name="Normal 5 6 5 3" xfId="14388" xr:uid="{53759077-3F5C-417C-8B71-8FE86F870977}"/>
    <cellStyle name="Normal 5 6 6" xfId="5760" xr:uid="{B2B0A867-7CAA-475F-8FE7-9D559A78C6B5}"/>
    <cellStyle name="Normal 5 6 6 2" xfId="16536" xr:uid="{F9CEA801-31ED-4250-984C-41329CCF662F}"/>
    <cellStyle name="Normal 5 6 7" xfId="8550" xr:uid="{3824FF15-DB79-40BE-9D28-E94BC987036A}"/>
    <cellStyle name="Normal 5 6 7 2" xfId="18319" xr:uid="{DA1EA540-35AF-4C00-8C36-3F5DF66934FC}"/>
    <cellStyle name="Normal 5 6 8" xfId="7516" xr:uid="{F23024E3-E2D0-43F6-BC6C-13C271B7A022}"/>
    <cellStyle name="Normal 5 6 8 2" xfId="17285" xr:uid="{7E3849F6-A86A-4E1B-8A7E-E1574CCCA205}"/>
    <cellStyle name="Normal 5 6 9" xfId="8727" xr:uid="{A4562BE8-C5CF-4CF6-9599-17FDA2400DCD}"/>
    <cellStyle name="Normal 5 6 9 2" xfId="18496" xr:uid="{91A2B997-7B9B-4D48-97D9-9E5E7E2F06A9}"/>
    <cellStyle name="Normal 5 6_LabID Event" xfId="5772" xr:uid="{0047C55E-E963-429F-8BD2-2FE7AC422014}"/>
    <cellStyle name="Normal 5 7" xfId="340" xr:uid="{3D167860-0261-41A2-AE0E-D6B9692ECB70}"/>
    <cellStyle name="Normal 5 7 10" xfId="7275" xr:uid="{ADB07A27-7DA6-4541-BF82-D54614601237}"/>
    <cellStyle name="Normal 5 7 10 2" xfId="17045" xr:uid="{ED7F05CC-2055-4DC5-B28E-D6743BF48B13}"/>
    <cellStyle name="Normal 5 7 11" xfId="10525" xr:uid="{10CF101B-9B5B-48BD-8881-73BB52457751}"/>
    <cellStyle name="Normal 5 7 11 2" xfId="20290" xr:uid="{13C708AE-E7A3-440C-9E2C-3ECF82DC33A9}"/>
    <cellStyle name="Normal 5 7 12" xfId="11511" xr:uid="{D4834B49-6A5B-4FE6-A359-0A791618A775}"/>
    <cellStyle name="Normal 5 7 12 2" xfId="21276" xr:uid="{CEF94FF8-A88B-4A07-9689-1E6A6241300D}"/>
    <cellStyle name="Normal 5 7 13" xfId="12497" xr:uid="{622D81FE-C2AA-44F6-9FEE-AF7EDF0FF5F8}"/>
    <cellStyle name="Normal 5 7 13 2" xfId="22262" xr:uid="{CB2BF340-B69D-4947-BD8A-DC65A02516D8}"/>
    <cellStyle name="Normal 5 7 14" xfId="13267" xr:uid="{BA1A46C5-24BF-4C25-A230-D6408690CCB1}"/>
    <cellStyle name="Normal 5 7 2" xfId="1108" xr:uid="{640F83BD-732F-4A6C-BC6A-675D84FF992C}"/>
    <cellStyle name="Normal 5 7 2 2" xfId="2381" xr:uid="{A50962F4-D40B-4F83-9C0A-0B09EED21BBA}"/>
    <cellStyle name="Normal 5 7 2 2 2" xfId="5775" xr:uid="{7531AF67-4E93-4431-AE93-A2508330914A}"/>
    <cellStyle name="Normal 5 7 2 2 3" xfId="15299" xr:uid="{EDAF404C-E94D-4388-953A-6ED735CAE898}"/>
    <cellStyle name="Normal 5 7 2 3" xfId="5774" xr:uid="{5EB98940-54B5-4607-B67C-C3FF3C5C8198}"/>
    <cellStyle name="Normal 5 7 2 4" xfId="14027" xr:uid="{831EC2B8-32EF-473C-9F67-7658230ED5F4}"/>
    <cellStyle name="Normal 5 7 2_Specific Event-Criteria BR" xfId="5776" xr:uid="{4A3D8751-E926-49D3-9907-BE6DC6DA0DD2}"/>
    <cellStyle name="Normal 5 7 3" xfId="1718" xr:uid="{C37DD940-DC40-4032-BB7D-0CA5ADDBF4E3}"/>
    <cellStyle name="Normal 5 7 3 2" xfId="5777" xr:uid="{C8EEBB7E-F259-49F3-BD89-4F8FE8DC8078}"/>
    <cellStyle name="Normal 5 7 3 3" xfId="14637" xr:uid="{DD4CC39D-78E3-4326-AFE5-944B9CDB57D0}"/>
    <cellStyle name="Normal 5 7 4" xfId="5773" xr:uid="{F40A186F-1254-49E6-B426-3DA3AF40A53E}"/>
    <cellStyle name="Normal 5 7 4 2" xfId="16539" xr:uid="{345EA5AA-9467-4957-B263-87734120F780}"/>
    <cellStyle name="Normal 5 7 5" xfId="8559" xr:uid="{EC2DE354-2758-4483-8D45-F3EDBEB2C02B}"/>
    <cellStyle name="Normal 5 7 5 2" xfId="18328" xr:uid="{9C157F8E-E2D6-458B-B580-31B9DFFAC7F6}"/>
    <cellStyle name="Normal 5 7 6" xfId="7511" xr:uid="{0B2FD70B-2237-4E4E-8154-E47BB3D94977}"/>
    <cellStyle name="Normal 5 7 6 2" xfId="17280" xr:uid="{657753BD-1C2A-451F-945F-0FFA3A50F3B9}"/>
    <cellStyle name="Normal 5 7 7" xfId="8738" xr:uid="{D445D72A-1C2F-4C18-93C9-D05D355A3A02}"/>
    <cellStyle name="Normal 5 7 7 2" xfId="18507" xr:uid="{3067EAE8-645A-411B-ACB1-60C8DC713FD1}"/>
    <cellStyle name="Normal 5 7 8" xfId="7346" xr:uid="{D016E749-F54D-4D43-96BA-D66F93D42E85}"/>
    <cellStyle name="Normal 5 7 8 2" xfId="17116" xr:uid="{FCE14689-F088-4621-9BAF-EA18E724CD0F}"/>
    <cellStyle name="Normal 5 7 9" xfId="8889" xr:uid="{15B90D29-7342-48E4-9748-872F9A668B68}"/>
    <cellStyle name="Normal 5 7 9 2" xfId="18657" xr:uid="{8E6A490F-1A6F-437E-8B8E-0732D3640EE8}"/>
    <cellStyle name="Normal 5 7_LabID Event" xfId="5778" xr:uid="{D17B93A7-A468-4C6B-AB1D-DE706CF5C505}"/>
    <cellStyle name="Normal 5 8" xfId="1109" xr:uid="{D3CF6906-2E94-4D5C-9E59-5EE3FD67BDEC}"/>
    <cellStyle name="Normal 5 8 2" xfId="2382" xr:uid="{91E3F0AD-47A0-4ACE-A566-0A63DCAB7904}"/>
    <cellStyle name="Normal 5 8 2 2" xfId="5780" xr:uid="{5512C313-E573-418D-99AF-DD8C3466FB96}"/>
    <cellStyle name="Normal 5 8 2 3" xfId="15300" xr:uid="{44D57052-EEE4-4E8B-950A-3F7A04F4C6D5}"/>
    <cellStyle name="Normal 5 8 3" xfId="5779" xr:uid="{AD6F2F91-5264-498A-B973-9289AFA1FE0E}"/>
    <cellStyle name="Normal 5 8 3 2" xfId="16540" xr:uid="{14D0F519-E88B-47B4-B448-398830044D07}"/>
    <cellStyle name="Normal 5 8 4" xfId="10526" xr:uid="{8DF7B859-7AB0-4284-B058-D5549E13453D}"/>
    <cellStyle name="Normal 5 8 4 2" xfId="20291" xr:uid="{2FCEACF8-7005-43B4-AFF9-19FF0FABD74B}"/>
    <cellStyle name="Normal 5 8 5" xfId="11512" xr:uid="{732A57FA-782E-4F43-9313-0BB744F386D3}"/>
    <cellStyle name="Normal 5 8 5 2" xfId="21277" xr:uid="{BCA5960A-726E-4E3D-94D9-5D5A0CD61C10}"/>
    <cellStyle name="Normal 5 8 6" xfId="12498" xr:uid="{3F3BAA7A-A7CB-4038-AC5F-E4CEFC4C32F7}"/>
    <cellStyle name="Normal 5 8 6 2" xfId="22263" xr:uid="{9284E5D3-D7F0-4B71-9D84-2D92374F0BB9}"/>
    <cellStyle name="Normal 5 8 7" xfId="14028" xr:uid="{3F11B641-992B-4D24-AAD0-B798B868B34D}"/>
    <cellStyle name="Normal 5 8_LabID Event" xfId="5781" xr:uid="{FCEAE62C-063E-4D37-83D6-118FD9B32ED0}"/>
    <cellStyle name="Normal 5 9" xfId="1069" xr:uid="{F1DFF269-8FB1-4ABB-9529-ABCDED507870}"/>
    <cellStyle name="Normal 5 9 2" xfId="2342" xr:uid="{E42EA393-9241-4136-8110-3E1FBE51EC75}"/>
    <cellStyle name="Normal 5 9 2 2" xfId="5783" xr:uid="{0715FB36-EE80-46DA-A42A-6086212B6420}"/>
    <cellStyle name="Normal 5 9 2 3" xfId="15260" xr:uid="{BD5250B3-7599-409C-9E6E-476A76F6F1D9}"/>
    <cellStyle name="Normal 5 9 3" xfId="5782" xr:uid="{658B6FDA-5B9E-470E-BF27-1A2DD5BA0EA2}"/>
    <cellStyle name="Normal 5 9 3 2" xfId="16541" xr:uid="{B361E3BE-4242-4C40-B930-B99205B6768E}"/>
    <cellStyle name="Normal 5 9 4" xfId="10527" xr:uid="{D1A62483-2458-48D5-9E7E-8CAE1B243BFC}"/>
    <cellStyle name="Normal 5 9 4 2" xfId="20292" xr:uid="{6CD83EC3-1AC0-45CF-9E36-AD23BBBE3625}"/>
    <cellStyle name="Normal 5 9 5" xfId="11513" xr:uid="{E84FF6EC-50CA-49D7-AAF0-E0FB4BED3F5C}"/>
    <cellStyle name="Normal 5 9 5 2" xfId="21278" xr:uid="{CCC1DB5F-B51B-46FF-A46B-AD5D6431441B}"/>
    <cellStyle name="Normal 5 9 6" xfId="12499" xr:uid="{0428D120-0AA2-456F-9C85-B408A8AB9907}"/>
    <cellStyle name="Normal 5 9 6 2" xfId="22264" xr:uid="{2E32073E-F8F5-49C8-918B-3612F2105E3E}"/>
    <cellStyle name="Normal 5 9 7" xfId="13988" xr:uid="{6DFF772A-5BDC-477C-970A-16383611D8DC}"/>
    <cellStyle name="Normal 5 9_LabID Event" xfId="5784" xr:uid="{FF846E8E-AD21-433B-AEDE-300C64D6F553}"/>
    <cellStyle name="Normal 5_CLIP for DE Component" xfId="5785" xr:uid="{87C2CCE7-E7BF-409F-8F33-2A99D4DEAE76}"/>
    <cellStyle name="Normal 50" xfId="12891" xr:uid="{CDAA0BDA-52B5-4AD6-86D1-8C910CB0A142}"/>
    <cellStyle name="Normal 50 2" xfId="22653" xr:uid="{DDC22EEF-E1F3-4861-894F-EEADF7F2BD74}"/>
    <cellStyle name="Normal 51" xfId="12892" xr:uid="{9BF38712-854E-4BC5-823A-DB459BCA079C}"/>
    <cellStyle name="Normal 51 2" xfId="22654" xr:uid="{D4432960-221B-469A-AE95-3DC02FB98AB1}"/>
    <cellStyle name="Normal 52" xfId="12893" xr:uid="{365524D7-63C1-4CEC-84D2-2CFA8A55BE43}"/>
    <cellStyle name="Normal 52 2" xfId="22655" xr:uid="{A673EF71-FDC3-48C5-B3D6-03081E554AFC}"/>
    <cellStyle name="Normal 53" xfId="12894" xr:uid="{0FF843E6-F560-4A30-859A-7FDCBC3C9EBA}"/>
    <cellStyle name="Normal 53 2" xfId="22656" xr:uid="{36E55C94-FC4F-42AE-AB0A-9B43CBABB5CC}"/>
    <cellStyle name="Normal 54" xfId="12899" xr:uid="{6F2F6BEA-7352-4D34-9516-DD34354BB960}"/>
    <cellStyle name="Normal 54 2" xfId="22661" xr:uid="{B7E098D2-BE35-465D-84A2-E1389ACAAE5E}"/>
    <cellStyle name="Normal 55" xfId="12904" xr:uid="{AB4E9514-ABD9-41B7-9F69-85A4D1A06D9F}"/>
    <cellStyle name="Normal 55 2" xfId="22666" xr:uid="{55097FE0-21AF-4584-8DC5-33017CD74A64}"/>
    <cellStyle name="Normal 56" xfId="12905" xr:uid="{22EC90CD-43AC-425F-805E-8AE947EA4277}"/>
    <cellStyle name="Normal 56 2" xfId="22667" xr:uid="{DEC36DA7-9D20-4374-966D-598A7154723A}"/>
    <cellStyle name="Normal 57" xfId="12910" xr:uid="{904AD907-E743-4B9C-BFC4-9C5AB8C37E5B}"/>
    <cellStyle name="Normal 57 2" xfId="22672" xr:uid="{018005D0-F8E7-4916-9635-536D8D1930D9}"/>
    <cellStyle name="Normal 58" xfId="12912" xr:uid="{740CCAD9-B6B5-4558-83E0-6915CD42B26B}"/>
    <cellStyle name="Normal 58 2" xfId="22674" xr:uid="{8AB06FCC-3D55-40C9-9FCE-6CCD3B7CBC3D}"/>
    <cellStyle name="Normal 59" xfId="12913" xr:uid="{DFB787E5-C13B-4A3E-99E4-4116BA2A7535}"/>
    <cellStyle name="Normal 59 2" xfId="22675" xr:uid="{AFE74378-CC06-4D34-9ACB-F38EFA7A268D}"/>
    <cellStyle name="Normal 6" xfId="17" xr:uid="{DE078099-CAA0-4A77-A584-13789C6CA7E4}"/>
    <cellStyle name="Normal 6 10" xfId="1111" xr:uid="{42A741D2-FD3C-40E2-9142-2B5EEB386620}"/>
    <cellStyle name="Normal 6 10 2" xfId="2384" xr:uid="{09EC4C0B-F521-44D0-8FEA-23C71A0C2C31}"/>
    <cellStyle name="Normal 6 10 2 2" xfId="5788" xr:uid="{3F8ED28F-5E55-4B1C-A1CE-33A071B85035}"/>
    <cellStyle name="Normal 6 10 2 3" xfId="15302" xr:uid="{E6FBB3B9-8474-4C82-BD20-E52DDBB2F399}"/>
    <cellStyle name="Normal 6 10 3" xfId="5787" xr:uid="{A8F6FE57-E27E-434C-AC40-D943FF72ABD6}"/>
    <cellStyle name="Normal 6 10 3 2" xfId="16543" xr:uid="{B5DDB9B1-597D-41A5-B951-AC44EAC38CBA}"/>
    <cellStyle name="Normal 6 10 4" xfId="10529" xr:uid="{393CFD81-D780-429C-87AE-FBFA6FA07060}"/>
    <cellStyle name="Normal 6 10 4 2" xfId="20294" xr:uid="{9F332412-9E8F-4BD7-8919-404456DB9525}"/>
    <cellStyle name="Normal 6 10 5" xfId="11515" xr:uid="{4E494F77-1145-4DD5-BA28-E4502299ED0E}"/>
    <cellStyle name="Normal 6 10 5 2" xfId="21280" xr:uid="{9580B40A-A9DE-4232-8336-194B55B0FD0F}"/>
    <cellStyle name="Normal 6 10 6" xfId="12501" xr:uid="{8D2DA0EC-D3E4-4B23-A107-929591C54398}"/>
    <cellStyle name="Normal 6 10 6 2" xfId="22266" xr:uid="{F3CC41B9-FD5E-493D-AFDB-B16B245C9B2D}"/>
    <cellStyle name="Normal 6 10 7" xfId="14030" xr:uid="{D633A5F6-96E2-43AA-9686-1EB7CC4F9AE2}"/>
    <cellStyle name="Normal 6 10_LabID Event" xfId="5789" xr:uid="{434C3AD9-2B24-4E73-B498-3D30175B3BF6}"/>
    <cellStyle name="Normal 6 11" xfId="1110" xr:uid="{183B65C7-4590-4EE1-98A8-8B907409765C}"/>
    <cellStyle name="Normal 6 11 2" xfId="2383" xr:uid="{3E15BE94-99F4-4384-926B-502ABBA0C6B3}"/>
    <cellStyle name="Normal 6 11 2 2" xfId="5791" xr:uid="{93ED1B02-2809-46B3-95E8-E307D273BFEF}"/>
    <cellStyle name="Normal 6 11 2 3" xfId="15301" xr:uid="{AFE5F397-3BEF-4CC7-B370-923B4FB58CDB}"/>
    <cellStyle name="Normal 6 11 3" xfId="5790" xr:uid="{79C48127-2FD2-4704-8838-B3B2E969A1AD}"/>
    <cellStyle name="Normal 6 11 3 2" xfId="16544" xr:uid="{AB367C70-D64F-4D88-BFE9-773948D56FA7}"/>
    <cellStyle name="Normal 6 11 4" xfId="10530" xr:uid="{19798364-1875-4627-89F6-AC51E005E073}"/>
    <cellStyle name="Normal 6 11 4 2" xfId="20295" xr:uid="{956FB231-FAFE-490B-B850-8DDB4741366B}"/>
    <cellStyle name="Normal 6 11 5" xfId="11516" xr:uid="{662A1929-9ECE-472A-B0AE-B0C9AA472908}"/>
    <cellStyle name="Normal 6 11 5 2" xfId="21281" xr:uid="{EFDEBB01-63B1-4166-BDED-6D93E21296E7}"/>
    <cellStyle name="Normal 6 11 6" xfId="12502" xr:uid="{64692E82-5763-4581-8422-E50CE7BDBFC7}"/>
    <cellStyle name="Normal 6 11 6 2" xfId="22267" xr:uid="{51F569CE-F0DF-435F-BD52-BCF3209DB072}"/>
    <cellStyle name="Normal 6 11 7" xfId="14029" xr:uid="{0BC0B3A3-8231-4F8B-A754-9129EF4C21A7}"/>
    <cellStyle name="Normal 6 11_LabID Event" xfId="5792" xr:uid="{B9D00675-FFD2-4EBF-87F9-0960B43383E4}"/>
    <cellStyle name="Normal 6 12" xfId="2798" xr:uid="{CAA7FE2F-7679-477E-9D1A-8777775D8D64}"/>
    <cellStyle name="Normal 6 12 2" xfId="5793" xr:uid="{166B95E2-DE3B-402B-A39C-58A65A842056}"/>
    <cellStyle name="Normal 6 12 3" xfId="15716" xr:uid="{A3C01A8B-C681-4542-8FDB-23006A8378AA}"/>
    <cellStyle name="Normal 6 13" xfId="1313" xr:uid="{BB9F3F4C-F328-4F55-9243-56DC13FB80F6}"/>
    <cellStyle name="Normal 6 13 2" xfId="5794" xr:uid="{A35BDA2C-BB7C-410F-81B7-35439533A9E8}"/>
    <cellStyle name="Normal 6 13 3" xfId="14232" xr:uid="{B540EAE9-BC24-49DC-A335-A5C0E12AE1C7}"/>
    <cellStyle name="Normal 6 14" xfId="5786" xr:uid="{82F68EE9-07F0-4FBA-829A-BC17776D33B2}"/>
    <cellStyle name="Normal 6 14 2" xfId="16542" xr:uid="{A4790280-B84D-487A-8AD2-7AB648E5B59A}"/>
    <cellStyle name="Normal 6 15" xfId="10528" xr:uid="{1D0D0CE8-4680-486D-87EF-D1EB26AF250F}"/>
    <cellStyle name="Normal 6 15 2" xfId="20293" xr:uid="{CA729BA8-C870-48DE-90BB-B6D000E86F58}"/>
    <cellStyle name="Normal 6 16" xfId="11514" xr:uid="{B5BDFBC1-5990-45D4-9DAB-B3BD6A7F23B6}"/>
    <cellStyle name="Normal 6 16 2" xfId="21279" xr:uid="{9D7F320A-A298-499F-82B6-14EFFF95F99E}"/>
    <cellStyle name="Normal 6 17" xfId="12500" xr:uid="{F24BF884-0884-4705-AA3D-C7AB56C1AF63}"/>
    <cellStyle name="Normal 6 17 2" xfId="22265" xr:uid="{8572636F-250F-4397-9734-A8FB45177022}"/>
    <cellStyle name="Normal 6 18" xfId="12950" xr:uid="{3AE15316-8941-48E5-BC55-1E3ADFC9E1C0}"/>
    <cellStyle name="Normal 6 2" xfId="28" xr:uid="{B7E2EB04-BAB9-4681-86A1-EAA2D624D96B}"/>
    <cellStyle name="Normal 6 2 10" xfId="1324" xr:uid="{E2E466FF-0EF3-4C77-A386-3D3B87875987}"/>
    <cellStyle name="Normal 6 2 10 2" xfId="5796" xr:uid="{F465D3A5-5E80-4D2E-883A-BC564BE98845}"/>
    <cellStyle name="Normal 6 2 10 3" xfId="14243" xr:uid="{883199DD-C04B-45EE-92E1-5174E7D3AA74}"/>
    <cellStyle name="Normal 6 2 11" xfId="5795" xr:uid="{9037652F-4A44-41B6-A997-1FF9978C07D2}"/>
    <cellStyle name="Normal 6 2 11 2" xfId="16545" xr:uid="{E3A4AB5F-C75C-4D35-89F9-28B7AA631B8A}"/>
    <cellStyle name="Normal 6 2 12" xfId="10531" xr:uid="{D0AC05CA-7D16-4919-A643-D11A8A1FC467}"/>
    <cellStyle name="Normal 6 2 12 2" xfId="20296" xr:uid="{D5D2A201-D429-4E9D-B60A-767E19D253C2}"/>
    <cellStyle name="Normal 6 2 13" xfId="11517" xr:uid="{93E4B8A4-9AFD-4984-A457-E11000E87522}"/>
    <cellStyle name="Normal 6 2 13 2" xfId="21282" xr:uid="{99A72B55-DA56-4025-ADD9-CD9895704A24}"/>
    <cellStyle name="Normal 6 2 14" xfId="12503" xr:uid="{80228602-148E-46DE-8F86-DF23DD9EE06C}"/>
    <cellStyle name="Normal 6 2 14 2" xfId="22268" xr:uid="{DBE6A864-8561-4D4D-A8AA-121D8BEA5307}"/>
    <cellStyle name="Normal 6 2 15" xfId="12961" xr:uid="{2643AAEB-02A2-48C8-BDA6-9D12ECB6BFE2}"/>
    <cellStyle name="Normal 6 2 2" xfId="61" xr:uid="{213C66A4-68EA-4C0A-8826-F020E707C7C8}"/>
    <cellStyle name="Normal 6 2 2 10" xfId="7499" xr:uid="{32D48E51-9276-4C4D-833A-C136CCB961A8}"/>
    <cellStyle name="Normal 6 2 2 10 2" xfId="17268" xr:uid="{EDFC6575-2976-416F-8D7D-95CEFE69BDF0}"/>
    <cellStyle name="Normal 6 2 2 11" xfId="10532" xr:uid="{F496BDC0-F305-4B6E-B2CB-B2CE0A2DE209}"/>
    <cellStyle name="Normal 6 2 2 11 2" xfId="20297" xr:uid="{91D0B2CD-E3A6-4A2B-B1C4-9B165F54C805}"/>
    <cellStyle name="Normal 6 2 2 12" xfId="11518" xr:uid="{9ECAB0DF-038F-4A58-8D50-92697D5D01EE}"/>
    <cellStyle name="Normal 6 2 2 12 2" xfId="21283" xr:uid="{9FDD594A-3253-4810-B6D7-0C3EE717C202}"/>
    <cellStyle name="Normal 6 2 2 13" xfId="12504" xr:uid="{B7483A95-989C-4FDC-820B-90096F9951EA}"/>
    <cellStyle name="Normal 6 2 2 13 2" xfId="22269" xr:uid="{1703C131-75CD-46AC-A1CC-355A8A808699}"/>
    <cellStyle name="Normal 6 2 2 14" xfId="12993" xr:uid="{1CA5B06B-371C-4285-8F33-FA07873CCAB2}"/>
    <cellStyle name="Normal 6 2 2 2" xfId="153" xr:uid="{4714F012-A5EA-41D4-A0FC-867A632AB7C1}"/>
    <cellStyle name="Normal 6 2 2 2 10" xfId="8755" xr:uid="{BB09BAA5-64F7-4B74-9AFA-0A5FCC8069E2}"/>
    <cellStyle name="Normal 6 2 2 2 10 2" xfId="18524" xr:uid="{FBC0EC8B-6897-4CC4-9889-3662BC81F070}"/>
    <cellStyle name="Normal 6 2 2 2 11" xfId="10533" xr:uid="{E49C919C-9BA0-41D1-82F5-DBCA1F381C36}"/>
    <cellStyle name="Normal 6 2 2 2 11 2" xfId="20298" xr:uid="{5F919504-BB8C-4901-BC57-02A1D21C1038}"/>
    <cellStyle name="Normal 6 2 2 2 12" xfId="11519" xr:uid="{41063CF6-BFCB-4CE7-8E4A-217C9B1D647B}"/>
    <cellStyle name="Normal 6 2 2 2 12 2" xfId="21284" xr:uid="{677ABA4D-CA74-4177-B128-CF7E360E329A}"/>
    <cellStyle name="Normal 6 2 2 2 13" xfId="12505" xr:uid="{1A0696D4-80F8-4C2E-A13A-B3D8AAA28944}"/>
    <cellStyle name="Normal 6 2 2 2 13 2" xfId="22270" xr:uid="{281C8410-C1CF-4474-B1CD-E79CA099E423}"/>
    <cellStyle name="Normal 6 2 2 2 14" xfId="13082" xr:uid="{F4DD48B2-6C6B-4B55-9E57-08FBAA45E0D9}"/>
    <cellStyle name="Normal 6 2 2 2 2" xfId="283" xr:uid="{C933E59B-346D-4E97-878D-3351E0DCF0AD}"/>
    <cellStyle name="Normal 6 2 2 2 2 10" xfId="7321" xr:uid="{28B19231-C8D2-49C7-9033-0DDE98ECBB3D}"/>
    <cellStyle name="Normal 6 2 2 2 2 10 2" xfId="17091" xr:uid="{5CE47200-F8B7-4A89-A289-4ABE91FE5B21}"/>
    <cellStyle name="Normal 6 2 2 2 2 11" xfId="10534" xr:uid="{64BEC63C-6669-4B34-B324-0234E20ECE0F}"/>
    <cellStyle name="Normal 6 2 2 2 2 11 2" xfId="20299" xr:uid="{1F0C6B70-630D-45A5-B495-E680D120D875}"/>
    <cellStyle name="Normal 6 2 2 2 2 12" xfId="11520" xr:uid="{3B38EDCF-A696-4B79-84E8-27D3782C5B60}"/>
    <cellStyle name="Normal 6 2 2 2 2 12 2" xfId="21285" xr:uid="{C7DD91CB-A9BB-4636-8825-0ED73BE1C007}"/>
    <cellStyle name="Normal 6 2 2 2 2 13" xfId="12506" xr:uid="{F14BC83C-D824-417B-B773-24192C9C4E28}"/>
    <cellStyle name="Normal 6 2 2 2 2 13 2" xfId="22271" xr:uid="{E2D7D5AE-8755-4BAE-AEF8-D018D78405DC}"/>
    <cellStyle name="Normal 6 2 2 2 2 14" xfId="13210" xr:uid="{B4A3E50F-5525-440A-A9F7-5B6923F40419}"/>
    <cellStyle name="Normal 6 2 2 2 2 2" xfId="632" xr:uid="{E8A63949-7682-4361-B8CF-B95E9F3D7F05}"/>
    <cellStyle name="Normal 6 2 2 2 2 2 10" xfId="7243" xr:uid="{BE04E806-2060-484E-BB8A-04F1243395A6}"/>
    <cellStyle name="Normal 6 2 2 2 2 2 10 2" xfId="17013" xr:uid="{0B8DF8C0-60DE-42EE-9ECC-FB2463525A6D}"/>
    <cellStyle name="Normal 6 2 2 2 2 2 11" xfId="10535" xr:uid="{9D00F568-7AD4-4B52-8C73-9E8566426206}"/>
    <cellStyle name="Normal 6 2 2 2 2 2 11 2" xfId="20300" xr:uid="{94C29430-51A2-4F22-B909-355F1FCE3DD7}"/>
    <cellStyle name="Normal 6 2 2 2 2 2 12" xfId="11521" xr:uid="{61A57D6B-4E9E-460A-9C5C-F99A72240C32}"/>
    <cellStyle name="Normal 6 2 2 2 2 2 12 2" xfId="21286" xr:uid="{ED408282-722A-438D-A449-DA464F4913F9}"/>
    <cellStyle name="Normal 6 2 2 2 2 2 13" xfId="12507" xr:uid="{69025165-5A58-40C6-AE42-B85B93B56182}"/>
    <cellStyle name="Normal 6 2 2 2 2 2 13 2" xfId="22272" xr:uid="{799CE6EC-72BA-4698-ACA7-37EEEDF85C46}"/>
    <cellStyle name="Normal 6 2 2 2 2 2 14" xfId="13559" xr:uid="{1F598AA6-31EF-4449-BB17-0A1FD03CEA23}"/>
    <cellStyle name="Normal 6 2 2 2 2 2 2" xfId="1116" xr:uid="{D1EFE307-6406-4ECB-BD52-76E6E507175D}"/>
    <cellStyle name="Normal 6 2 2 2 2 2 2 2" xfId="2389" xr:uid="{2F43930F-73B5-4173-AA69-998C8135EE29}"/>
    <cellStyle name="Normal 6 2 2 2 2 2 2 2 2" xfId="5802" xr:uid="{59F50295-A1C9-442B-B316-1371A4E63415}"/>
    <cellStyle name="Normal 6 2 2 2 2 2 2 2 3" xfId="15307" xr:uid="{9F0A6716-E582-4B9C-9DA8-A962A66176B8}"/>
    <cellStyle name="Normal 6 2 2 2 2 2 2 3" xfId="5801" xr:uid="{96EB494E-A4D7-4BA8-8D1F-584DB2D6D2C9}"/>
    <cellStyle name="Normal 6 2 2 2 2 2 2 4" xfId="14035" xr:uid="{1177F0C8-4A9D-4990-9A89-DEF8ABD3F1F0}"/>
    <cellStyle name="Normal 6 2 2 2 2 2 2_Specific Event-Criteria BR" xfId="5803" xr:uid="{E5BFF302-6F26-4453-B460-5E38082E735C}"/>
    <cellStyle name="Normal 6 2 2 2 2 2 3" xfId="1888" xr:uid="{9E359FF4-AA16-4D13-99B2-8E1F9EA8E6A1}"/>
    <cellStyle name="Normal 6 2 2 2 2 2 3 2" xfId="5804" xr:uid="{9DD1AFFB-E8F9-4C95-BF8E-C2B1A35BB048}"/>
    <cellStyle name="Normal 6 2 2 2 2 2 3 3" xfId="14806" xr:uid="{98732C9A-D7CE-4CE2-9D2D-FA5B6D7043D0}"/>
    <cellStyle name="Normal 6 2 2 2 2 2 4" xfId="5800" xr:uid="{775FA365-49DB-474B-85B0-47423A29CE5C}"/>
    <cellStyle name="Normal 6 2 2 2 2 2 4 2" xfId="16549" xr:uid="{1EDF8BAC-4192-4294-B090-EF9BA2A3577A}"/>
    <cellStyle name="Normal 6 2 2 2 2 2 5" xfId="8573" xr:uid="{2C268A8A-C5E1-4AD7-8757-BFCFE3424513}"/>
    <cellStyle name="Normal 6 2 2 2 2 2 5 2" xfId="18342" xr:uid="{B4FEED14-94D2-4C3C-AD15-B094E936CB27}"/>
    <cellStyle name="Normal 6 2 2 2 2 2 6" xfId="7492" xr:uid="{5F22DB1B-4041-40F3-BF88-6316A7DF5E9D}"/>
    <cellStyle name="Normal 6 2 2 2 2 2 6 2" xfId="17261" xr:uid="{751D6D12-0BC9-441F-BFE6-2371F37A06CC}"/>
    <cellStyle name="Normal 6 2 2 2 2 2 7" xfId="8757" xr:uid="{B2E4EB01-7A5B-4D50-9809-47BFDC62DA4B}"/>
    <cellStyle name="Normal 6 2 2 2 2 2 7 2" xfId="18526" xr:uid="{ADFE2817-7DC6-407C-91DD-0AF859AFCEC8}"/>
    <cellStyle name="Normal 6 2 2 2 2 2 8" xfId="7320" xr:uid="{7E39AA46-A3FC-4B50-9F9C-687B44D9A86F}"/>
    <cellStyle name="Normal 6 2 2 2 2 2 8 2" xfId="17090" xr:uid="{EA394342-F223-4411-BAA9-4C263B734C63}"/>
    <cellStyle name="Normal 6 2 2 2 2 2 9" xfId="8912" xr:uid="{B48A6CA9-DFCC-4117-8773-23FDAC668662}"/>
    <cellStyle name="Normal 6 2 2 2 2 2 9 2" xfId="18680" xr:uid="{DCABBADB-E350-49E3-8F70-8FE23183290D}"/>
    <cellStyle name="Normal 6 2 2 2 2 2_LabID Event" xfId="5805" xr:uid="{41FEE7E7-314C-4C47-B43B-D2535EED6019}"/>
    <cellStyle name="Normal 6 2 2 2 2 3" xfId="1115" xr:uid="{EE3B41F2-30E9-4595-96E5-4735C94F5969}"/>
    <cellStyle name="Normal 6 2 2 2 2 3 2" xfId="2388" xr:uid="{9E8ECF97-14F6-4838-80B2-A0740F64674C}"/>
    <cellStyle name="Normal 6 2 2 2 2 3 2 2" xfId="5807" xr:uid="{901B773D-A4B7-4A5D-BF82-5617CC043A06}"/>
    <cellStyle name="Normal 6 2 2 2 2 3 2 3" xfId="15306" xr:uid="{5014B4FB-3D7D-48C6-9CB7-05984585D473}"/>
    <cellStyle name="Normal 6 2 2 2 2 3 3" xfId="5806" xr:uid="{BDA0FB54-3255-4BA0-8EF2-633EEBDB6D34}"/>
    <cellStyle name="Normal 6 2 2 2 2 3 3 2" xfId="16550" xr:uid="{F62FBA44-FAB3-4824-8579-97A7F2BE853D}"/>
    <cellStyle name="Normal 6 2 2 2 2 3 4" xfId="10536" xr:uid="{EEFCA1AC-8307-493F-9F23-1A42BCB26E12}"/>
    <cellStyle name="Normal 6 2 2 2 2 3 4 2" xfId="20301" xr:uid="{0475E3FB-18E8-4AFC-A946-970179069D3A}"/>
    <cellStyle name="Normal 6 2 2 2 2 3 5" xfId="11522" xr:uid="{1EF68FB4-F230-44C5-8A8F-D0ADC2C24567}"/>
    <cellStyle name="Normal 6 2 2 2 2 3 5 2" xfId="21287" xr:uid="{D8B7D281-5423-49C5-8FAF-247DA24A65A7}"/>
    <cellStyle name="Normal 6 2 2 2 2 3 6" xfId="12508" xr:uid="{9C9AB5C9-8019-486B-B6CF-6247D7BD029F}"/>
    <cellStyle name="Normal 6 2 2 2 2 3 6 2" xfId="22273" xr:uid="{5146E785-012C-49CB-9A2C-653C5449434A}"/>
    <cellStyle name="Normal 6 2 2 2 2 3 7" xfId="14034" xr:uid="{BFF132E7-79D6-4B23-AA9D-B4BD5362F84E}"/>
    <cellStyle name="Normal 6 2 2 2 2 3_LabID Event" xfId="5808" xr:uid="{05685C99-8215-4F01-8C07-E5C35D1690EA}"/>
    <cellStyle name="Normal 6 2 2 2 2 4" xfId="2802" xr:uid="{CDB2676A-8B18-4F91-A911-665AE5245773}"/>
    <cellStyle name="Normal 6 2 2 2 2 4 2" xfId="5809" xr:uid="{3A25AD10-904D-493C-BB56-90E00971BDD5}"/>
    <cellStyle name="Normal 6 2 2 2 2 4 3" xfId="15720" xr:uid="{F35758A3-CDCA-406D-96DD-F4B76B0674F0}"/>
    <cellStyle name="Normal 6 2 2 2 2 5" xfId="1603" xr:uid="{12CB0A15-96C1-462C-BD45-2B18E199804E}"/>
    <cellStyle name="Normal 6 2 2 2 2 5 2" xfId="5810" xr:uid="{74B661BB-F04A-45A5-90F7-A55A8848AB4A}"/>
    <cellStyle name="Normal 6 2 2 2 2 5 3" xfId="14522" xr:uid="{C88DCB8F-9A22-4C62-9CC0-B51413EDB4F2}"/>
    <cellStyle name="Normal 6 2 2 2 2 6" xfId="5799" xr:uid="{3FB79469-9E72-4853-962A-9C78BC76B984}"/>
    <cellStyle name="Normal 6 2 2 2 2 6 2" xfId="16548" xr:uid="{C25E1075-CB82-4601-A7FA-0D25AC953CD7}"/>
    <cellStyle name="Normal 6 2 2 2 2 7" xfId="8572" xr:uid="{E82AF8FD-C954-4123-A64D-C964CCB9A7AE}"/>
    <cellStyle name="Normal 6 2 2 2 2 7 2" xfId="18341" xr:uid="{392A21EC-C6B3-42A9-A16D-CB5E00425DA4}"/>
    <cellStyle name="Normal 6 2 2 2 2 8" xfId="7493" xr:uid="{2CD8A1E7-2CF0-4D44-A99F-3E363C2F29BF}"/>
    <cellStyle name="Normal 6 2 2 2 2 8 2" xfId="17262" xr:uid="{A4888BD3-D1FB-4937-A68F-C9CBBD1B814B}"/>
    <cellStyle name="Normal 6 2 2 2 2 9" xfId="8756" xr:uid="{4F445058-3773-41FD-ABF0-DD3FCB295497}"/>
    <cellStyle name="Normal 6 2 2 2 2 9 2" xfId="18525" xr:uid="{62B387FB-C65D-4AD5-BCDA-ACAD566BA685}"/>
    <cellStyle name="Normal 6 2 2 2 2_LabID Event" xfId="5811" xr:uid="{D4DB1CBC-B9E4-4D9D-91A2-46071635820E}"/>
    <cellStyle name="Normal 6 2 2 2 3" xfId="474" xr:uid="{B34E4D7E-2C3C-420C-B66A-92182837AD8F}"/>
    <cellStyle name="Normal 6 2 2 2 3 10" xfId="7236" xr:uid="{34C1FCF6-43E3-4CFF-9C48-F08DBF71E5F7}"/>
    <cellStyle name="Normal 6 2 2 2 3 10 2" xfId="17006" xr:uid="{D85FA0DF-2F1E-49EA-B7EA-5EB4DA30E58C}"/>
    <cellStyle name="Normal 6 2 2 2 3 11" xfId="10537" xr:uid="{E9289641-3CE7-416A-8851-3CFA6D39D21E}"/>
    <cellStyle name="Normal 6 2 2 2 3 11 2" xfId="20302" xr:uid="{FB5DD83B-D121-4350-877F-6C096E3FE9F6}"/>
    <cellStyle name="Normal 6 2 2 2 3 12" xfId="11523" xr:uid="{2BFA74A3-1C56-476F-8908-15842FF0FB40}"/>
    <cellStyle name="Normal 6 2 2 2 3 12 2" xfId="21288" xr:uid="{0A4A8A70-7EA7-44A8-89BE-1D28C1451888}"/>
    <cellStyle name="Normal 6 2 2 2 3 13" xfId="12509" xr:uid="{AD20398C-25D0-4383-885E-494BBC22A50A}"/>
    <cellStyle name="Normal 6 2 2 2 3 13 2" xfId="22274" xr:uid="{8F8BBD65-61B1-48D4-8327-733AA1A08132}"/>
    <cellStyle name="Normal 6 2 2 2 3 14" xfId="13401" xr:uid="{EBFA1A98-000E-4F26-B8D9-D2D96D941A93}"/>
    <cellStyle name="Normal 6 2 2 2 3 2" xfId="1117" xr:uid="{4654ED6C-D63F-47BF-B94E-E554691D4FF4}"/>
    <cellStyle name="Normal 6 2 2 2 3 2 2" xfId="2390" xr:uid="{250335A2-A72B-42C0-B13D-45323AFFA42E}"/>
    <cellStyle name="Normal 6 2 2 2 3 2 2 2" xfId="5814" xr:uid="{72113C88-8901-4E0E-A0C9-2626E1F74803}"/>
    <cellStyle name="Normal 6 2 2 2 3 2 2 3" xfId="15308" xr:uid="{19E5BC67-AB79-4D42-8F18-82EC8C120450}"/>
    <cellStyle name="Normal 6 2 2 2 3 2 3" xfId="5813" xr:uid="{F2EA8A07-5841-4699-BA3F-4B28C9297A8B}"/>
    <cellStyle name="Normal 6 2 2 2 3 2 4" xfId="14036" xr:uid="{3A89C9E5-EE09-4A5C-948A-C473A985B870}"/>
    <cellStyle name="Normal 6 2 2 2 3 2_Specific Event-Criteria BR" xfId="5815" xr:uid="{5535EE44-8955-47B0-8A6D-F8536E73CA99}"/>
    <cellStyle name="Normal 6 2 2 2 3 3" xfId="1731" xr:uid="{9C115E75-EAA0-4BDF-AEC6-8FC4F507D798}"/>
    <cellStyle name="Normal 6 2 2 2 3 3 2" xfId="5816" xr:uid="{5A17004D-8C5E-45AA-A6F3-77F76E3B1D39}"/>
    <cellStyle name="Normal 6 2 2 2 3 3 3" xfId="14650" xr:uid="{D76AE73B-4E90-448F-99D4-651184D84C1B}"/>
    <cellStyle name="Normal 6 2 2 2 3 4" xfId="5812" xr:uid="{F9CDD3F1-0581-4619-8C93-0A2F0CF095E3}"/>
    <cellStyle name="Normal 6 2 2 2 3 4 2" xfId="16551" xr:uid="{997836B5-8AA9-441D-964C-D76B64966A07}"/>
    <cellStyle name="Normal 6 2 2 2 3 5" xfId="8577" xr:uid="{52568000-4B97-4B91-AFB3-9FC4623DED5F}"/>
    <cellStyle name="Normal 6 2 2 2 3 5 2" xfId="18346" xr:uid="{B9ADAA2D-9944-4390-A1B5-5739D7F13C35}"/>
    <cellStyle name="Normal 6 2 2 2 3 6" xfId="7486" xr:uid="{7FA6E105-EB05-4871-97D1-3647E75F392E}"/>
    <cellStyle name="Normal 6 2 2 2 3 6 2" xfId="17255" xr:uid="{9D806F22-33C8-454C-8EEA-C9FA73EB15F0}"/>
    <cellStyle name="Normal 6 2 2 2 3 7" xfId="8764" xr:uid="{44CFDB17-914D-4B5F-81DD-802320A0B0E3}"/>
    <cellStyle name="Normal 6 2 2 2 3 7 2" xfId="18533" xr:uid="{7D8258F1-13B2-4201-9369-28B99B60CA00}"/>
    <cellStyle name="Normal 6 2 2 2 3 8" xfId="7313" xr:uid="{35C0E8F9-A24D-4411-BC74-F2A0A5C1E587}"/>
    <cellStyle name="Normal 6 2 2 2 3 8 2" xfId="17083" xr:uid="{F32182CB-36B4-4250-8640-3EBD47A60DF6}"/>
    <cellStyle name="Normal 6 2 2 2 3 9" xfId="8924" xr:uid="{5FE7B481-2F34-4F53-ACA6-7289F7714FAC}"/>
    <cellStyle name="Normal 6 2 2 2 3 9 2" xfId="18692" xr:uid="{CAE6F590-400D-4DB8-BFD5-668160CDD6F0}"/>
    <cellStyle name="Normal 6 2 2 2 3_LabID Event" xfId="5817" xr:uid="{51D240FF-A2ED-4825-B4DC-5BF830D61BD8}"/>
    <cellStyle name="Normal 6 2 2 2 4" xfId="1114" xr:uid="{1061AD5C-3EF7-42A4-8638-9153B07E2270}"/>
    <cellStyle name="Normal 6 2 2 2 4 2" xfId="2387" xr:uid="{D27E8470-AE45-4B3C-AD0C-7565989A6AD2}"/>
    <cellStyle name="Normal 6 2 2 2 4 2 2" xfId="5819" xr:uid="{F0C6BF65-576B-4EE5-8D08-336FFE36F21D}"/>
    <cellStyle name="Normal 6 2 2 2 4 2 3" xfId="15305" xr:uid="{19847F16-92AB-40DD-BC8F-7FC419C72D1B}"/>
    <cellStyle name="Normal 6 2 2 2 4 3" xfId="5818" xr:uid="{98CE1C37-C59F-4A53-84CE-FF241A392173}"/>
    <cellStyle name="Normal 6 2 2 2 4 3 2" xfId="16552" xr:uid="{406ABAE9-0D5E-4F17-8BC1-D3FD603F85E1}"/>
    <cellStyle name="Normal 6 2 2 2 4 4" xfId="10538" xr:uid="{42FF1B7B-2D34-44EF-939D-BB59E5B5022F}"/>
    <cellStyle name="Normal 6 2 2 2 4 4 2" xfId="20303" xr:uid="{B564FA28-691C-4A23-8904-2737309FDF90}"/>
    <cellStyle name="Normal 6 2 2 2 4 5" xfId="11524" xr:uid="{AA1FC799-7C94-48B8-99EB-C117B71B2E73}"/>
    <cellStyle name="Normal 6 2 2 2 4 5 2" xfId="21289" xr:uid="{61849D64-6AB8-46E5-BEE6-3AA29DDB734D}"/>
    <cellStyle name="Normal 6 2 2 2 4 6" xfId="12510" xr:uid="{F81D51EC-A61D-4A73-8A5F-618C75E90FEA}"/>
    <cellStyle name="Normal 6 2 2 2 4 6 2" xfId="22275" xr:uid="{15D9E2C2-6A6C-42A9-BFCD-58EF3093C50E}"/>
    <cellStyle name="Normal 6 2 2 2 4 7" xfId="14033" xr:uid="{870AB22D-D41E-40B7-B37F-ADDA3A1FEB6D}"/>
    <cellStyle name="Normal 6 2 2 2 4_LabID Event" xfId="5820" xr:uid="{45BC74CD-A53E-4EE4-B382-B11AD9763D8B}"/>
    <cellStyle name="Normal 6 2 2 2 5" xfId="2801" xr:uid="{2F672D85-EF44-411F-86D9-A994B476E585}"/>
    <cellStyle name="Normal 6 2 2 2 5 2" xfId="5821" xr:uid="{870EA3E5-1441-4460-BB8B-8F32E1635445}"/>
    <cellStyle name="Normal 6 2 2 2 5 3" xfId="15719" xr:uid="{01AC35A5-459D-41C1-A4FB-95C73573950F}"/>
    <cellStyle name="Normal 6 2 2 2 6" xfId="1445" xr:uid="{3528BA0B-12BD-4B1C-A6FD-A6C19841556E}"/>
    <cellStyle name="Normal 6 2 2 2 6 2" xfId="5822" xr:uid="{8D91A824-8072-4B9B-A9B7-CE9427351462}"/>
    <cellStyle name="Normal 6 2 2 2 6 3" xfId="14364" xr:uid="{D5B98661-44A3-4BBF-8FE8-F6F83023D274}"/>
    <cellStyle name="Normal 6 2 2 2 7" xfId="5798" xr:uid="{6445108C-ACC6-4A52-8617-09BC006E8EEE}"/>
    <cellStyle name="Normal 6 2 2 2 7 2" xfId="16547" xr:uid="{1377618D-9F18-4B75-8EBE-1F9AC9250EB7}"/>
    <cellStyle name="Normal 6 2 2 2 8" xfId="8571" xr:uid="{B34A80C4-93E9-4BBD-AD33-9F11DCAA36FF}"/>
    <cellStyle name="Normal 6 2 2 2 8 2" xfId="18340" xr:uid="{2D9347E3-BAB2-47AA-897B-461DF2D0FA07}"/>
    <cellStyle name="Normal 6 2 2 2 9" xfId="7498" xr:uid="{136A4172-79D9-4B5C-858C-567815D5AAF3}"/>
    <cellStyle name="Normal 6 2 2 2 9 2" xfId="17267" xr:uid="{6E1E3681-703A-48D6-A1DE-58E965A583EA}"/>
    <cellStyle name="Normal 6 2 2 2_CLIP for DE Component" xfId="5823" xr:uid="{094CA6B0-DEFB-40AD-A99B-B22A818ADA66}"/>
    <cellStyle name="Normal 6 2 2 3" xfId="284" xr:uid="{940A29F0-2B59-4A55-AA84-D1FD9D94B730}"/>
    <cellStyle name="Normal 6 2 2 3 10" xfId="7304" xr:uid="{4D027DF3-2111-4FFD-8051-EB3011F2A368}"/>
    <cellStyle name="Normal 6 2 2 3 10 2" xfId="17074" xr:uid="{8D687625-B041-447E-A7D5-26FF10E5E181}"/>
    <cellStyle name="Normal 6 2 2 3 11" xfId="10539" xr:uid="{DD85056F-FA50-49C6-A74A-7E57E8AD21F6}"/>
    <cellStyle name="Normal 6 2 2 3 11 2" xfId="20304" xr:uid="{3F6DA0B9-9F5D-444C-AAAB-CDC951DDE0D0}"/>
    <cellStyle name="Normal 6 2 2 3 12" xfId="11525" xr:uid="{6D76A76E-1B28-4979-AE0E-11D8FB55C7BB}"/>
    <cellStyle name="Normal 6 2 2 3 12 2" xfId="21290" xr:uid="{2549213F-7801-454E-86F5-F23A3FF8216E}"/>
    <cellStyle name="Normal 6 2 2 3 13" xfId="12511" xr:uid="{EC96CB6B-6BB1-438E-8E84-AEE94238CED2}"/>
    <cellStyle name="Normal 6 2 2 3 13 2" xfId="22276" xr:uid="{0ED90E2B-D241-4C46-97EE-D6A76AB0E04D}"/>
    <cellStyle name="Normal 6 2 2 3 14" xfId="13211" xr:uid="{0EE7BA5A-A187-47A0-B9DE-C96FED75207C}"/>
    <cellStyle name="Normal 6 2 2 3 2" xfId="543" xr:uid="{A0755642-8E73-41DA-8A5C-1BA70BDDEF26}"/>
    <cellStyle name="Normal 6 2 2 3 2 10" xfId="7224" xr:uid="{74A40676-0CF8-46F9-BC75-4F50CD202DEA}"/>
    <cellStyle name="Normal 6 2 2 3 2 10 2" xfId="16994" xr:uid="{A492324B-3DB8-42C0-BA86-A232387E93BE}"/>
    <cellStyle name="Normal 6 2 2 3 2 11" xfId="10540" xr:uid="{5805F9AE-F6C2-426D-B4B4-60D6D2918D8D}"/>
    <cellStyle name="Normal 6 2 2 3 2 11 2" xfId="20305" xr:uid="{B61D815F-BE78-4AE9-AB5F-CDA0786184CA}"/>
    <cellStyle name="Normal 6 2 2 3 2 12" xfId="11526" xr:uid="{922DD40B-37B8-417B-AE78-4142F5C97904}"/>
    <cellStyle name="Normal 6 2 2 3 2 12 2" xfId="21291" xr:uid="{528188F0-5302-4AFC-9BF3-CD483536B952}"/>
    <cellStyle name="Normal 6 2 2 3 2 13" xfId="12512" xr:uid="{BB395794-CE78-424D-B35C-C971B1A73CDE}"/>
    <cellStyle name="Normal 6 2 2 3 2 13 2" xfId="22277" xr:uid="{2F9E71D9-3BD6-4758-BBD5-1DCAB34DDBBE}"/>
    <cellStyle name="Normal 6 2 2 3 2 14" xfId="13470" xr:uid="{F628E3C9-6222-4BBD-9525-D9BCCDFAC279}"/>
    <cellStyle name="Normal 6 2 2 3 2 2" xfId="1119" xr:uid="{1BE05540-2A78-4BC1-AF1D-96D328A571B4}"/>
    <cellStyle name="Normal 6 2 2 3 2 2 2" xfId="2392" xr:uid="{87B99B37-0993-4B59-924D-5C14ED03AC69}"/>
    <cellStyle name="Normal 6 2 2 3 2 2 2 2" xfId="5827" xr:uid="{B40C9501-276D-4EBD-8F38-C14D7140B44A}"/>
    <cellStyle name="Normal 6 2 2 3 2 2 2 3" xfId="15310" xr:uid="{DC756CB0-35A1-403C-8EAC-29E122A7D035}"/>
    <cellStyle name="Normal 6 2 2 3 2 2 3" xfId="5826" xr:uid="{5C698714-A7BC-49F9-BED8-E3E84D0FC2C0}"/>
    <cellStyle name="Normal 6 2 2 3 2 2 4" xfId="14038" xr:uid="{C1C31475-D47D-4AAF-81E9-70CFD44C6F86}"/>
    <cellStyle name="Normal 6 2 2 3 2 2_Specific Event-Criteria BR" xfId="5828" xr:uid="{A2AF2958-3169-4A81-B2E2-474B43471F90}"/>
    <cellStyle name="Normal 6 2 2 3 2 3" xfId="1887" xr:uid="{0AA45DF3-F190-46BB-898E-C75D5636AC3B}"/>
    <cellStyle name="Normal 6 2 2 3 2 3 2" xfId="5829" xr:uid="{FE53DBB0-02EA-4DCE-A2D4-5B3A919F0256}"/>
    <cellStyle name="Normal 6 2 2 3 2 3 3" xfId="14805" xr:uid="{6BA36633-DF6B-4383-A1F2-6AA25DF7BE5C}"/>
    <cellStyle name="Normal 6 2 2 3 2 4" xfId="5825" xr:uid="{011F98D8-447F-4132-9CBE-F7FD36AC41D1}"/>
    <cellStyle name="Normal 6 2 2 3 2 4 2" xfId="16554" xr:uid="{9FF07737-C419-4C6F-B090-BD9E78D24D4E}"/>
    <cellStyle name="Normal 6 2 2 3 2 5" xfId="8583" xr:uid="{7DE76F37-F187-4EB0-9451-75AE49A5145C}"/>
    <cellStyle name="Normal 6 2 2 3 2 5 2" xfId="18352" xr:uid="{F446F714-B89E-48A8-92FC-6B2CACF3D675}"/>
    <cellStyle name="Normal 6 2 2 3 2 6" xfId="7479" xr:uid="{9984863E-F8F7-47F1-A2D2-F89A183E22D3}"/>
    <cellStyle name="Normal 6 2 2 3 2 6 2" xfId="17248" xr:uid="{F24A55CB-FE4E-4494-BE64-B15806B469DE}"/>
    <cellStyle name="Normal 6 2 2 3 2 7" xfId="8774" xr:uid="{61D9DEF9-3D4C-44FC-AC30-99C3AAE20779}"/>
    <cellStyle name="Normal 6 2 2 3 2 7 2" xfId="18543" xr:uid="{B61DF017-2445-4A63-8ADD-E1CAD3687924}"/>
    <cellStyle name="Normal 6 2 2 3 2 8" xfId="7302" xr:uid="{F48AC81C-1BAE-4EFF-BDAA-F575049144F7}"/>
    <cellStyle name="Normal 6 2 2 3 2 8 2" xfId="17072" xr:uid="{4E79072A-8111-4995-AE19-8F81D23DA80C}"/>
    <cellStyle name="Normal 6 2 2 3 2 9" xfId="8936" xr:uid="{CAE9333F-FAC1-4F5A-9F52-B9A012791369}"/>
    <cellStyle name="Normal 6 2 2 3 2 9 2" xfId="18704" xr:uid="{02C1D550-D9A3-484D-9097-A6815A517A4D}"/>
    <cellStyle name="Normal 6 2 2 3 2_LabID Event" xfId="5830" xr:uid="{AD336AA6-1D4B-43C2-A5CB-CACE2EA8A1E9}"/>
    <cellStyle name="Normal 6 2 2 3 3" xfId="1118" xr:uid="{CCE200B3-C4BA-41E2-9A6D-2A3B8623641A}"/>
    <cellStyle name="Normal 6 2 2 3 3 2" xfId="2391" xr:uid="{27E3D3D0-1ABB-462A-B5EE-57660A58D75A}"/>
    <cellStyle name="Normal 6 2 2 3 3 2 2" xfId="5832" xr:uid="{FAB6D0BD-EAE6-48DE-AD64-9DDD22FDB63F}"/>
    <cellStyle name="Normal 6 2 2 3 3 2 3" xfId="15309" xr:uid="{7E7BE978-8760-4649-A400-E26E77D7522F}"/>
    <cellStyle name="Normal 6 2 2 3 3 3" xfId="5831" xr:uid="{6C21BD58-A7D1-4165-92E5-81AE018824E7}"/>
    <cellStyle name="Normal 6 2 2 3 3 3 2" xfId="16555" xr:uid="{D445B4A0-BB48-4E73-B05A-6C3DD14F5587}"/>
    <cellStyle name="Normal 6 2 2 3 3 4" xfId="10541" xr:uid="{ADB83A1A-EC82-4C92-B13F-DCA1D4692579}"/>
    <cellStyle name="Normal 6 2 2 3 3 4 2" xfId="20306" xr:uid="{E3245230-D23A-478E-9C32-6EC7AB0041D6}"/>
    <cellStyle name="Normal 6 2 2 3 3 5" xfId="11527" xr:uid="{A572A953-9E24-4679-AC19-47CA3D4D3C19}"/>
    <cellStyle name="Normal 6 2 2 3 3 5 2" xfId="21292" xr:uid="{696597B5-E1A9-4070-A659-805AC4F200C5}"/>
    <cellStyle name="Normal 6 2 2 3 3 6" xfId="12513" xr:uid="{EBD914D8-866D-47E7-BC07-D161A65F1138}"/>
    <cellStyle name="Normal 6 2 2 3 3 6 2" xfId="22278" xr:uid="{84BF6F61-4349-46F2-8277-69401AA30937}"/>
    <cellStyle name="Normal 6 2 2 3 3 7" xfId="14037" xr:uid="{BDC1DB3C-2839-451E-9572-74400661ACF6}"/>
    <cellStyle name="Normal 6 2 2 3 3_LabID Event" xfId="5833" xr:uid="{3B240E63-C31D-4606-BEFC-8489591ECB75}"/>
    <cellStyle name="Normal 6 2 2 3 4" xfId="2803" xr:uid="{0105F7A4-999A-4FC0-923B-8352D6621C73}"/>
    <cellStyle name="Normal 6 2 2 3 4 2" xfId="5834" xr:uid="{242FFE97-AFA7-49EE-BF24-7F4E2F08DB48}"/>
    <cellStyle name="Normal 6 2 2 3 4 3" xfId="15721" xr:uid="{9B350C5E-6954-47D3-9CDA-FEE5C3917CE3}"/>
    <cellStyle name="Normal 6 2 2 3 5" xfId="1514" xr:uid="{49BBEA8F-C971-4078-A2BA-E15C0D76215D}"/>
    <cellStyle name="Normal 6 2 2 3 5 2" xfId="5835" xr:uid="{FE86ED09-0CBE-48D7-BA68-29090FDE3D1A}"/>
    <cellStyle name="Normal 6 2 2 3 5 3" xfId="14433" xr:uid="{DC2A6334-4823-4B32-9182-FCEDEE2C123F}"/>
    <cellStyle name="Normal 6 2 2 3 6" xfId="5824" xr:uid="{379F3C04-3E9A-46AF-8492-798ACEF02D6B}"/>
    <cellStyle name="Normal 6 2 2 3 6 2" xfId="16553" xr:uid="{1A7AFCD5-D421-4E14-861E-5D80ADA318EE}"/>
    <cellStyle name="Normal 6 2 2 3 7" xfId="8582" xr:uid="{6FF34BFD-E64A-4324-B0A6-3D93C4FA27FC}"/>
    <cellStyle name="Normal 6 2 2 3 7 2" xfId="18351" xr:uid="{0521452C-B398-4161-B2A6-39876B8636BE}"/>
    <cellStyle name="Normal 6 2 2 3 8" xfId="7480" xr:uid="{A38242E4-2DDF-4411-B8E5-35A12B15069D}"/>
    <cellStyle name="Normal 6 2 2 3 8 2" xfId="17249" xr:uid="{B640FB70-3DB7-47EA-8C97-49A01E7089BC}"/>
    <cellStyle name="Normal 6 2 2 3 9" xfId="8773" xr:uid="{0AF8203A-9E85-4315-913D-A7E3C534F952}"/>
    <cellStyle name="Normal 6 2 2 3 9 2" xfId="18542" xr:uid="{BA8EBA15-59D8-4526-9C8C-A0E6643C4E0F}"/>
    <cellStyle name="Normal 6 2 2 3_LabID Event" xfId="5836" xr:uid="{AC2D5BFC-67DC-4A54-A2DB-FB7EFA581A5D}"/>
    <cellStyle name="Normal 6 2 2 4" xfId="385" xr:uid="{2E975CC5-6279-4778-BA2C-FF8BDA28DBA3}"/>
    <cellStyle name="Normal 6 2 2 4 10" xfId="7213" xr:uid="{97041E5D-A3A9-4507-B287-E79086F0C039}"/>
    <cellStyle name="Normal 6 2 2 4 10 2" xfId="16983" xr:uid="{A08D521F-16EC-4818-B117-BE5883C90A05}"/>
    <cellStyle name="Normal 6 2 2 4 11" xfId="10542" xr:uid="{C6E0EEC4-2F40-4415-B923-5A1B6EB01FB6}"/>
    <cellStyle name="Normal 6 2 2 4 11 2" xfId="20307" xr:uid="{232BE163-9746-4EB4-A76A-4BD72DA6456A}"/>
    <cellStyle name="Normal 6 2 2 4 12" xfId="11528" xr:uid="{9A960006-B1E8-4E05-97AF-27D56C28EEDB}"/>
    <cellStyle name="Normal 6 2 2 4 12 2" xfId="21293" xr:uid="{28DDA9A3-CFEE-4A8D-9336-699A07A5F286}"/>
    <cellStyle name="Normal 6 2 2 4 13" xfId="12514" xr:uid="{21731FBF-EADC-48F9-8EB5-9C15486818A9}"/>
    <cellStyle name="Normal 6 2 2 4 13 2" xfId="22279" xr:uid="{81E35B24-0E73-43EF-808B-C279F4F5490F}"/>
    <cellStyle name="Normal 6 2 2 4 14" xfId="13312" xr:uid="{F2FEF7FD-E6BB-4B2D-9C53-31246567F138}"/>
    <cellStyle name="Normal 6 2 2 4 2" xfId="1120" xr:uid="{407B4049-E914-4699-9624-699F33961C04}"/>
    <cellStyle name="Normal 6 2 2 4 2 2" xfId="2393" xr:uid="{BC228B15-7FFD-4F88-9C32-9DE5CC34F563}"/>
    <cellStyle name="Normal 6 2 2 4 2 2 2" xfId="5839" xr:uid="{A56C2A5B-0A33-48AB-894D-2BACA3D53439}"/>
    <cellStyle name="Normal 6 2 2 4 2 2 3" xfId="15311" xr:uid="{3030F351-34BC-4875-A995-889B30ACBEEC}"/>
    <cellStyle name="Normal 6 2 2 4 2 3" xfId="5838" xr:uid="{75AC1D8B-ED27-4440-A379-9A0C33BD6AB2}"/>
    <cellStyle name="Normal 6 2 2 4 2 4" xfId="14039" xr:uid="{8350BB79-6968-4DC4-AA7B-532034802768}"/>
    <cellStyle name="Normal 6 2 2 4 2_Specific Event-Criteria BR" xfId="5840" xr:uid="{2162612D-BF71-4D35-B9D6-FCA78D9723DC}"/>
    <cellStyle name="Normal 6 2 2 4 3" xfId="1730" xr:uid="{AC6E9BF8-CB42-4EE6-B213-E6E648FD9F70}"/>
    <cellStyle name="Normal 6 2 2 4 3 2" xfId="5841" xr:uid="{DD6EDAC0-2D73-468F-8CC0-739FA2E55704}"/>
    <cellStyle name="Normal 6 2 2 4 3 3" xfId="14649" xr:uid="{11CF55AF-C2D0-4673-8F8C-E89EFEC4BA02}"/>
    <cellStyle name="Normal 6 2 2 4 4" xfId="5837" xr:uid="{C1224BCC-150E-4C35-9A40-659A49E0C0EE}"/>
    <cellStyle name="Normal 6 2 2 4 4 2" xfId="16556" xr:uid="{94F4C75B-F67F-4956-B4DC-ABB3F0F23AE9}"/>
    <cellStyle name="Normal 6 2 2 4 5" xfId="8589" xr:uid="{673D74E8-5748-440D-8D3A-95715FB6CDA2}"/>
    <cellStyle name="Normal 6 2 2 4 5 2" xfId="18358" xr:uid="{D6B43A66-F94C-46FD-BBDD-90CAB3D9B79E}"/>
    <cellStyle name="Normal 6 2 2 4 6" xfId="7472" xr:uid="{088F8864-4D2C-41D6-A998-3E9642C11C5B}"/>
    <cellStyle name="Normal 6 2 2 4 6 2" xfId="17241" xr:uid="{962097D2-4AC5-41C9-86D9-1BC8D708FB70}"/>
    <cellStyle name="Normal 6 2 2 4 7" xfId="8781" xr:uid="{FFEBCFEF-FBEA-4681-B8F5-743A045F540B}"/>
    <cellStyle name="Normal 6 2 2 4 7 2" xfId="18550" xr:uid="{1A2EEE8B-3947-43F2-BD69-BEBB298C5EC2}"/>
    <cellStyle name="Normal 6 2 2 4 8" xfId="7290" xr:uid="{6B89A652-4D01-4903-8800-3222C4A923F3}"/>
    <cellStyle name="Normal 6 2 2 4 8 2" xfId="17060" xr:uid="{D4745C10-6E1B-420E-A4EF-A42D96E42835}"/>
    <cellStyle name="Normal 6 2 2 4 9" xfId="8946" xr:uid="{B7DED83F-7998-45A2-9F0E-CB5C5373DFD1}"/>
    <cellStyle name="Normal 6 2 2 4 9 2" xfId="18714" xr:uid="{9A00DB47-962A-43B7-88F9-E126A4B55603}"/>
    <cellStyle name="Normal 6 2 2 4_LabID Event" xfId="5842" xr:uid="{E5A3D892-46B6-477F-90D8-2CB3320BACE0}"/>
    <cellStyle name="Normal 6 2 2 5" xfId="1113" xr:uid="{F80728F0-569E-42DE-86E5-69E41EE11D5E}"/>
    <cellStyle name="Normal 6 2 2 5 2" xfId="2386" xr:uid="{6DD786CC-1E1E-49A8-AE61-1D9676FFC2CF}"/>
    <cellStyle name="Normal 6 2 2 5 2 2" xfId="5844" xr:uid="{95758853-D9C1-4EBC-B91E-2CAD162FE726}"/>
    <cellStyle name="Normal 6 2 2 5 2 3" xfId="15304" xr:uid="{3134A262-B626-4CB8-83B1-3A7D96ECE6F0}"/>
    <cellStyle name="Normal 6 2 2 5 3" xfId="5843" xr:uid="{1F14C6D5-A6E1-4E37-813F-8ED27858ADBA}"/>
    <cellStyle name="Normal 6 2 2 5 3 2" xfId="16557" xr:uid="{957B9AE6-9717-46D1-B935-83F02161165E}"/>
    <cellStyle name="Normal 6 2 2 5 4" xfId="10543" xr:uid="{63877301-07D7-41EE-9B90-DE6143FE1A50}"/>
    <cellStyle name="Normal 6 2 2 5 4 2" xfId="20308" xr:uid="{62CE52D0-140C-4BEA-8FA9-C1242B9927B5}"/>
    <cellStyle name="Normal 6 2 2 5 5" xfId="11529" xr:uid="{BE91C507-BF0C-4680-8FAA-1B4D6EE2158E}"/>
    <cellStyle name="Normal 6 2 2 5 5 2" xfId="21294" xr:uid="{F3473CD9-7F75-400D-B3D8-C284EAFB9650}"/>
    <cellStyle name="Normal 6 2 2 5 6" xfId="12515" xr:uid="{AA8284BC-85AA-4631-A74B-CAFA35D072C1}"/>
    <cellStyle name="Normal 6 2 2 5 6 2" xfId="22280" xr:uid="{1FD5C874-072E-43A3-835C-2CD6E3DC04F9}"/>
    <cellStyle name="Normal 6 2 2 5 7" xfId="14032" xr:uid="{9C3EBD9F-723C-4429-8360-95A7D371B99C}"/>
    <cellStyle name="Normal 6 2 2 5_LabID Event" xfId="5845" xr:uid="{08A8E853-1487-4E05-9E5E-3B07BB8243BD}"/>
    <cellStyle name="Normal 6 2 2 6" xfId="2800" xr:uid="{1C9B116A-10A5-4DAC-A67E-7286F001F219}"/>
    <cellStyle name="Normal 6 2 2 6 2" xfId="5846" xr:uid="{A96BE960-01CD-4541-B09E-F6456487374E}"/>
    <cellStyle name="Normal 6 2 2 6 3" xfId="15718" xr:uid="{45DC514A-912A-4687-9648-A2659299DA39}"/>
    <cellStyle name="Normal 6 2 2 7" xfId="1356" xr:uid="{77D66967-912E-4015-AE89-855FDF5235CD}"/>
    <cellStyle name="Normal 6 2 2 7 2" xfId="5847" xr:uid="{E8A2B03A-652E-45D0-A47B-706F0B1BAF97}"/>
    <cellStyle name="Normal 6 2 2 7 3" xfId="14275" xr:uid="{CF4D97FF-3454-4B76-BCE3-A48170127713}"/>
    <cellStyle name="Normal 6 2 2 8" xfId="5797" xr:uid="{4FB069E9-C095-4F8F-A068-B9BA872F268F}"/>
    <cellStyle name="Normal 6 2 2 8 2" xfId="16546" xr:uid="{B6DC9CBA-245C-42D9-9181-B8EA5B631895}"/>
    <cellStyle name="Normal 6 2 2 9" xfId="8570" xr:uid="{685D5740-9640-4804-8DEA-6ABF854DFC68}"/>
    <cellStyle name="Normal 6 2 2 9 2" xfId="18339" xr:uid="{58E37AF3-04B8-4B1A-BB53-A9139595EFEF}"/>
    <cellStyle name="Normal 6 2 2_CLIP for DE Component" xfId="5848" xr:uid="{CB671255-B682-4C63-B495-FBE219B1A803}"/>
    <cellStyle name="Normal 6 2 3" xfId="73" xr:uid="{03A11457-40C8-47A1-A35A-C560151272B4}"/>
    <cellStyle name="Normal 6 2 3 10" xfId="5849" xr:uid="{220BC21F-BA4A-4559-979C-BEB5CBF0B75B}"/>
    <cellStyle name="Normal 6 2 3 10 2" xfId="16558" xr:uid="{872987C2-B945-4E47-8471-57A5CE1A0D13}"/>
    <cellStyle name="Normal 6 2 3 11" xfId="10544" xr:uid="{7903D911-687A-4E53-8E1D-B02169F06DC2}"/>
    <cellStyle name="Normal 6 2 3 11 2" xfId="20309" xr:uid="{851A6703-EBE2-4EA1-A798-8C106B75C1CF}"/>
    <cellStyle name="Normal 6 2 3 12" xfId="11530" xr:uid="{21E6847B-3E01-4C61-93C7-93B293E15C74}"/>
    <cellStyle name="Normal 6 2 3 12 2" xfId="21295" xr:uid="{6A35ECD5-3440-4E5B-960D-C379C6D835BB}"/>
    <cellStyle name="Normal 6 2 3 13" xfId="12516" xr:uid="{B858495A-3EAD-4AD9-AA71-D7B9201930FC}"/>
    <cellStyle name="Normal 6 2 3 13 2" xfId="22281" xr:uid="{0468AB5C-E26C-4531-9320-63CA6ACE4F77}"/>
    <cellStyle name="Normal 6 2 3 14" xfId="13004" xr:uid="{D4FE51F9-4D4C-46FD-99E6-78B8D6222EE4}"/>
    <cellStyle name="Normal 6 2 3 2" xfId="107" xr:uid="{3C71DF43-444A-4565-821E-B8729B1E4181}"/>
    <cellStyle name="Normal 6 2 3 2 10" xfId="8792" xr:uid="{090630FE-8337-472D-88CA-EDB45C7AA962}"/>
    <cellStyle name="Normal 6 2 3 2 10 2" xfId="18561" xr:uid="{AC77523A-0949-4A90-88F4-748C0A7379EA}"/>
    <cellStyle name="Normal 6 2 3 2 11" xfId="10545" xr:uid="{0B207210-A12C-4DF4-AAD7-881B086D78EB}"/>
    <cellStyle name="Normal 6 2 3 2 11 2" xfId="20310" xr:uid="{09E21901-CA33-4215-B367-56D032E8727D}"/>
    <cellStyle name="Normal 6 2 3 2 12" xfId="11531" xr:uid="{C0FF1244-E831-4EBC-B494-E8C99B889620}"/>
    <cellStyle name="Normal 6 2 3 2 12 2" xfId="21296" xr:uid="{AA24AB1E-1246-48F3-9383-3B9ACF004C69}"/>
    <cellStyle name="Normal 6 2 3 2 13" xfId="12517" xr:uid="{CFDD4DD0-6714-42E7-92B6-C11E3638B1A3}"/>
    <cellStyle name="Normal 6 2 3 2 13 2" xfId="22282" xr:uid="{201F6C71-D60E-4577-A7F7-EADCAD4D6E7C}"/>
    <cellStyle name="Normal 6 2 3 2 14" xfId="13037" xr:uid="{1A65A267-F6D7-4980-A22C-570C8F799D8F}"/>
    <cellStyle name="Normal 6 2 3 2 2" xfId="285" xr:uid="{156B8862-9CBE-4070-A0E0-94D0A69A45ED}"/>
    <cellStyle name="Normal 6 2 3 2 2 10" xfId="7282" xr:uid="{EC505DBC-D5E1-4584-AE95-963B40F5B763}"/>
    <cellStyle name="Normal 6 2 3 2 2 10 2" xfId="17052" xr:uid="{A5FE942E-C3A6-4405-AAD2-9E3D1C4646EC}"/>
    <cellStyle name="Normal 6 2 3 2 2 11" xfId="10546" xr:uid="{EE66C6A3-CFCE-4AA5-95E9-AD867168B13D}"/>
    <cellStyle name="Normal 6 2 3 2 2 11 2" xfId="20311" xr:uid="{7E9F553C-CD6D-462E-914A-392283D8BB72}"/>
    <cellStyle name="Normal 6 2 3 2 2 12" xfId="11532" xr:uid="{81077AB8-71EB-40D3-9C1D-1E08FD803A18}"/>
    <cellStyle name="Normal 6 2 3 2 2 12 2" xfId="21297" xr:uid="{DC5E1161-07E9-489B-A2E7-427A5DC0DA88}"/>
    <cellStyle name="Normal 6 2 3 2 2 13" xfId="12518" xr:uid="{4CB22F1C-913E-4790-BE25-0A65AFD4D627}"/>
    <cellStyle name="Normal 6 2 3 2 2 13 2" xfId="22283" xr:uid="{876F4DE5-DE0B-4945-B1F0-5B6D14F75B05}"/>
    <cellStyle name="Normal 6 2 3 2 2 14" xfId="13212" xr:uid="{D68C81A2-F9BE-4107-BA06-89B63DFA3886}"/>
    <cellStyle name="Normal 6 2 3 2 2 2" xfId="587" xr:uid="{9E206490-4B70-4900-90C4-88F8B6353F74}"/>
    <cellStyle name="Normal 6 2 3 2 2 2 10" xfId="7202" xr:uid="{AA3DF9F6-E446-4657-9A06-EAF0CDED0203}"/>
    <cellStyle name="Normal 6 2 3 2 2 2 10 2" xfId="16972" xr:uid="{3A0E8D1F-6570-48CB-8843-4A5856742260}"/>
    <cellStyle name="Normal 6 2 3 2 2 2 11" xfId="10547" xr:uid="{7F4BFEDD-95F7-4B1E-A79B-D682006766E7}"/>
    <cellStyle name="Normal 6 2 3 2 2 2 11 2" xfId="20312" xr:uid="{76F4CE7B-6EF0-4B11-9DAB-2149587F80E9}"/>
    <cellStyle name="Normal 6 2 3 2 2 2 12" xfId="11533" xr:uid="{58765462-6917-42E0-89CD-78ACA1ECBF37}"/>
    <cellStyle name="Normal 6 2 3 2 2 2 12 2" xfId="21298" xr:uid="{9CC479E9-2438-41F5-93E3-C80B5A3D9162}"/>
    <cellStyle name="Normal 6 2 3 2 2 2 13" xfId="12519" xr:uid="{C798D4AF-4154-4536-9752-95F22C861DF2}"/>
    <cellStyle name="Normal 6 2 3 2 2 2 13 2" xfId="22284" xr:uid="{BDCECDA0-467E-4D3D-8B33-B6064FD0588C}"/>
    <cellStyle name="Normal 6 2 3 2 2 2 14" xfId="13514" xr:uid="{63865F96-2C8B-4179-9486-8300F779DAB3}"/>
    <cellStyle name="Normal 6 2 3 2 2 2 2" xfId="1124" xr:uid="{737B4B0C-5589-444B-884D-BE74B6474851}"/>
    <cellStyle name="Normal 6 2 3 2 2 2 2 2" xfId="2397" xr:uid="{750C6710-1E64-4081-B17D-D3B95066CB86}"/>
    <cellStyle name="Normal 6 2 3 2 2 2 2 2 2" xfId="5854" xr:uid="{A5F8894A-F41F-4C84-A7C9-754E82D8F13D}"/>
    <cellStyle name="Normal 6 2 3 2 2 2 2 2 3" xfId="15315" xr:uid="{67BA3EDB-C2DB-46F5-B2AA-AD7E049B266E}"/>
    <cellStyle name="Normal 6 2 3 2 2 2 2 3" xfId="5853" xr:uid="{CDDBD67A-00BC-4880-80AE-B5C08E2A459D}"/>
    <cellStyle name="Normal 6 2 3 2 2 2 2 4" xfId="14043" xr:uid="{1CEBFE0E-C734-4A92-9F9C-94D1831067B3}"/>
    <cellStyle name="Normal 6 2 3 2 2 2 2_Specific Event-Criteria BR" xfId="5855" xr:uid="{93ECC6B3-6D2B-490A-B6CC-6F0427196980}"/>
    <cellStyle name="Normal 6 2 3 2 2 2 3" xfId="1889" xr:uid="{12082259-1751-40DE-9D51-3F8635B4B20F}"/>
    <cellStyle name="Normal 6 2 3 2 2 2 3 2" xfId="5856" xr:uid="{299D5916-9F5F-4271-8F3E-BAF71AE08C97}"/>
    <cellStyle name="Normal 6 2 3 2 2 2 3 3" xfId="14807" xr:uid="{2CD3A47D-2DFD-40CA-9BA0-4CF9526EEE57}"/>
    <cellStyle name="Normal 6 2 3 2 2 2 4" xfId="5852" xr:uid="{F60585DD-4ED9-4929-A329-D2DA6DE5010E}"/>
    <cellStyle name="Normal 6 2 3 2 2 2 4 2" xfId="16561" xr:uid="{87697C45-0B8F-4D8C-80D7-E988C81B6E06}"/>
    <cellStyle name="Normal 6 2 3 2 2 2 5" xfId="8598" xr:uid="{373AFDBF-6A57-4CB9-9ED3-6E574E6064E4}"/>
    <cellStyle name="Normal 6 2 3 2 2 2 5 2" xfId="18367" xr:uid="{EE1D37F3-4D4C-4220-9D21-F6B44CC9469F}"/>
    <cellStyle name="Normal 6 2 3 2 2 2 6" xfId="7463" xr:uid="{02E12BB9-E0AE-4B7F-BE05-6B85BB9225A9}"/>
    <cellStyle name="Normal 6 2 3 2 2 2 6 2" xfId="17232" xr:uid="{648BA1AF-DCEB-4AA4-B7E0-4090D2C67E34}"/>
    <cellStyle name="Normal 6 2 3 2 2 2 7" xfId="8794" xr:uid="{5A4A7FAB-E3AE-4382-84AC-B79325480605}"/>
    <cellStyle name="Normal 6 2 3 2 2 2 7 2" xfId="18563" xr:uid="{CD5D3BD1-852B-4A15-84BB-623E5C58B0E2}"/>
    <cellStyle name="Normal 6 2 3 2 2 2 8" xfId="7280" xr:uid="{1BEA7187-D1A3-4D48-9584-CE1CED4C0F77}"/>
    <cellStyle name="Normal 6 2 3 2 2 2 8 2" xfId="17050" xr:uid="{449272F9-7B75-46D2-9EE7-38ED56FD6397}"/>
    <cellStyle name="Normal 6 2 3 2 2 2 9" xfId="8960" xr:uid="{C2FB249D-2435-4D7B-9EC2-39C3A5972122}"/>
    <cellStyle name="Normal 6 2 3 2 2 2 9 2" xfId="18728" xr:uid="{8CA3DB2E-DDB9-4271-BDF3-19DCF83E62D9}"/>
    <cellStyle name="Normal 6 2 3 2 2 2_LabID Event" xfId="5857" xr:uid="{C9E9D796-ABAE-4977-BC72-5A2C1FBA0F30}"/>
    <cellStyle name="Normal 6 2 3 2 2 3" xfId="1123" xr:uid="{8073B43E-87E0-4689-8F85-16FD807EC04E}"/>
    <cellStyle name="Normal 6 2 3 2 2 3 2" xfId="2396" xr:uid="{671DC473-5B54-42F1-B417-C17042BA78D2}"/>
    <cellStyle name="Normal 6 2 3 2 2 3 2 2" xfId="5859" xr:uid="{BE3E1785-4202-4CCF-A1F5-AA5113CECA32}"/>
    <cellStyle name="Normal 6 2 3 2 2 3 2 3" xfId="15314" xr:uid="{3B81DF4D-A8C5-4595-BDB9-3D6486F5082D}"/>
    <cellStyle name="Normal 6 2 3 2 2 3 3" xfId="5858" xr:uid="{BA0319E8-E015-4475-8331-41EF6504A5F2}"/>
    <cellStyle name="Normal 6 2 3 2 2 3 3 2" xfId="16562" xr:uid="{CB7AF644-8F98-4D7D-892F-247B0BC8BAF1}"/>
    <cellStyle name="Normal 6 2 3 2 2 3 4" xfId="10548" xr:uid="{E5452DA0-EBB8-45F0-8BE7-FD39484721ED}"/>
    <cellStyle name="Normal 6 2 3 2 2 3 4 2" xfId="20313" xr:uid="{BF30F848-254F-4696-88D7-ABC655B1036E}"/>
    <cellStyle name="Normal 6 2 3 2 2 3 5" xfId="11534" xr:uid="{C2BBA626-44C4-4793-B548-6A7DD619B8E5}"/>
    <cellStyle name="Normal 6 2 3 2 2 3 5 2" xfId="21299" xr:uid="{CA116042-F9B5-4BD6-BB18-A57B9652EC8B}"/>
    <cellStyle name="Normal 6 2 3 2 2 3 6" xfId="12520" xr:uid="{699588C4-6801-44E9-8574-F8C694C2DE87}"/>
    <cellStyle name="Normal 6 2 3 2 2 3 6 2" xfId="22285" xr:uid="{BEE71538-E8D1-4F5B-A375-12A5C4850079}"/>
    <cellStyle name="Normal 6 2 3 2 2 3 7" xfId="14042" xr:uid="{FF606782-4852-4B1C-AE71-0FEF65CA3057}"/>
    <cellStyle name="Normal 6 2 3 2 2 3_LabID Event" xfId="5860" xr:uid="{EA7ACDAD-288A-40F9-8FCD-C8806CAB898F}"/>
    <cellStyle name="Normal 6 2 3 2 2 4" xfId="2806" xr:uid="{A1A34CEB-2DAA-4ADA-B294-5237C00A7CC8}"/>
    <cellStyle name="Normal 6 2 3 2 2 4 2" xfId="5861" xr:uid="{A0B6FE14-33F2-4436-BD4B-B4B3CB14E54F}"/>
    <cellStyle name="Normal 6 2 3 2 2 4 3" xfId="15724" xr:uid="{D7822823-6ED5-4FC1-A259-03C66C7BC56D}"/>
    <cellStyle name="Normal 6 2 3 2 2 5" xfId="1558" xr:uid="{6422E477-D17E-41EB-A841-A3694281B753}"/>
    <cellStyle name="Normal 6 2 3 2 2 5 2" xfId="5862" xr:uid="{5093A70C-CD32-45C1-B1F6-239B78C51656}"/>
    <cellStyle name="Normal 6 2 3 2 2 5 3" xfId="14477" xr:uid="{95D2FD5E-A8E5-42D7-A260-6A2DD8A19703}"/>
    <cellStyle name="Normal 6 2 3 2 2 6" xfId="5851" xr:uid="{27674E72-3A00-4A4C-9BA1-BB21C1F2586E}"/>
    <cellStyle name="Normal 6 2 3 2 2 6 2" xfId="16560" xr:uid="{68BDC150-793C-4126-8B3B-E35B056D8944}"/>
    <cellStyle name="Normal 6 2 3 2 2 7" xfId="8597" xr:uid="{7E372243-0073-4907-8771-1A6B83C32F2C}"/>
    <cellStyle name="Normal 6 2 3 2 2 7 2" xfId="18366" xr:uid="{72F76A56-EC37-4DEB-87DF-EF138A7FD4DE}"/>
    <cellStyle name="Normal 6 2 3 2 2 8" xfId="7464" xr:uid="{922C8CD5-5F71-4FDD-92C5-805DEB2A3A42}"/>
    <cellStyle name="Normal 6 2 3 2 2 8 2" xfId="17233" xr:uid="{09352E0A-0330-4D57-8EBF-F6551DC57D6B}"/>
    <cellStyle name="Normal 6 2 3 2 2 9" xfId="8793" xr:uid="{D03BFDC6-AED2-4467-8C63-6323A31E6184}"/>
    <cellStyle name="Normal 6 2 3 2 2 9 2" xfId="18562" xr:uid="{FBAA01A4-C51F-419F-9655-D2066EC39DCD}"/>
    <cellStyle name="Normal 6 2 3 2 2_LabID Event" xfId="5863" xr:uid="{B813CC1F-D9EE-4A8F-BEF9-67418729CCE3}"/>
    <cellStyle name="Normal 6 2 3 2 3" xfId="429" xr:uid="{34CD1D1F-91DB-4FC9-937D-0EFDE18EABF4}"/>
    <cellStyle name="Normal 6 2 3 2 3 10" xfId="7189" xr:uid="{51484248-6D67-48BE-85F1-AEF00E357415}"/>
    <cellStyle name="Normal 6 2 3 2 3 10 2" xfId="16959" xr:uid="{E4814BAF-9ECF-48A7-802F-62265B33838C}"/>
    <cellStyle name="Normal 6 2 3 2 3 11" xfId="10549" xr:uid="{B9086C43-2A91-4DAA-A334-AADCDB19E7A4}"/>
    <cellStyle name="Normal 6 2 3 2 3 11 2" xfId="20314" xr:uid="{6BFDE792-8148-4D6A-BDB7-DB85BFB41104}"/>
    <cellStyle name="Normal 6 2 3 2 3 12" xfId="11535" xr:uid="{C4136258-D6C0-4936-B9A1-16FC0D3DA143}"/>
    <cellStyle name="Normal 6 2 3 2 3 12 2" xfId="21300" xr:uid="{87CBF962-E121-4ABF-BD41-09F12CD8684C}"/>
    <cellStyle name="Normal 6 2 3 2 3 13" xfId="12521" xr:uid="{46118D6B-0817-4342-95AD-E97B8F16701C}"/>
    <cellStyle name="Normal 6 2 3 2 3 13 2" xfId="22286" xr:uid="{244998C5-B307-4768-9EDB-7A1FD7E082A2}"/>
    <cellStyle name="Normal 6 2 3 2 3 14" xfId="13356" xr:uid="{2BDA0EE0-9C05-43DE-AAAE-3992E1D9B87F}"/>
    <cellStyle name="Normal 6 2 3 2 3 2" xfId="1125" xr:uid="{360FE9DF-024C-4BF4-A18F-BF756180EA6A}"/>
    <cellStyle name="Normal 6 2 3 2 3 2 2" xfId="2398" xr:uid="{41B2245F-C546-4571-82A6-26BA318FEBA0}"/>
    <cellStyle name="Normal 6 2 3 2 3 2 2 2" xfId="5866" xr:uid="{01EA6B0B-5CA9-45ED-BCCB-C0F9EA6C534C}"/>
    <cellStyle name="Normal 6 2 3 2 3 2 2 3" xfId="15316" xr:uid="{01BA6CA8-2B3E-4BF9-B61F-203BD362C754}"/>
    <cellStyle name="Normal 6 2 3 2 3 2 3" xfId="5865" xr:uid="{84A32B06-D73C-4658-A4FA-2576282D7BCB}"/>
    <cellStyle name="Normal 6 2 3 2 3 2 4" xfId="14044" xr:uid="{1594D1D8-79A8-4C9F-99BB-F00EBEF213A9}"/>
    <cellStyle name="Normal 6 2 3 2 3 2_Specific Event-Criteria BR" xfId="5867" xr:uid="{C3CF78D8-83C1-4433-B6CD-88DF9E4569D3}"/>
    <cellStyle name="Normal 6 2 3 2 3 3" xfId="1733" xr:uid="{BDCE05E7-EE74-4465-AABD-55036C395C54}"/>
    <cellStyle name="Normal 6 2 3 2 3 3 2" xfId="5868" xr:uid="{A3F13FA8-4FD2-41CF-8C93-C0897B3B2F48}"/>
    <cellStyle name="Normal 6 2 3 2 3 3 3" xfId="14652" xr:uid="{F52D784D-8672-4B3B-83C2-4B66FFF85F68}"/>
    <cellStyle name="Normal 6 2 3 2 3 4" xfId="5864" xr:uid="{4F45D6B1-B7A6-4A8C-A6D2-762F6E05C06C}"/>
    <cellStyle name="Normal 6 2 3 2 3 4 2" xfId="16563" xr:uid="{86320773-7FAB-42E6-BE6B-E9E5701BBDE1}"/>
    <cellStyle name="Normal 6 2 3 2 3 5" xfId="8604" xr:uid="{CE3A2373-03FC-4001-A258-0EA6BBBCB243}"/>
    <cellStyle name="Normal 6 2 3 2 3 5 2" xfId="18373" xr:uid="{A6C34475-DFF9-4CF6-B43C-99CC17D0944A}"/>
    <cellStyle name="Normal 6 2 3 2 3 6" xfId="7456" xr:uid="{55B6E3F7-7625-472C-B471-A7EC4D50B26A}"/>
    <cellStyle name="Normal 6 2 3 2 3 6 2" xfId="17225" xr:uid="{BA46FA9F-062A-4527-90C0-EA51806B5ED2}"/>
    <cellStyle name="Normal 6 2 3 2 3 7" xfId="8801" xr:uid="{8DD803FF-8556-48AC-92FC-495A8F0B4B18}"/>
    <cellStyle name="Normal 6 2 3 2 3 7 2" xfId="18570" xr:uid="{3C0FB96A-D8F4-4BCF-8900-162961F749C7}"/>
    <cellStyle name="Normal 6 2 3 2 3 8" xfId="7272" xr:uid="{A8904C45-38BD-4D25-8DCC-2E05F0B1E1B9}"/>
    <cellStyle name="Normal 6 2 3 2 3 8 2" xfId="17042" xr:uid="{47EBF915-C4FA-4DB7-903E-34FCF204CBF4}"/>
    <cellStyle name="Normal 6 2 3 2 3 9" xfId="8971" xr:uid="{F6110D94-6E52-4986-9AFC-33F62D5235B4}"/>
    <cellStyle name="Normal 6 2 3 2 3 9 2" xfId="18739" xr:uid="{BA2B3830-FC0A-41E0-8481-F4E9C58B1E02}"/>
    <cellStyle name="Normal 6 2 3 2 3_LabID Event" xfId="5869" xr:uid="{5B5D3936-158B-4F4D-9CD8-48FCE81A2FC6}"/>
    <cellStyle name="Normal 6 2 3 2 4" xfId="1122" xr:uid="{B6AC928D-C46C-4DF8-8E6B-1F87870A5B3A}"/>
    <cellStyle name="Normal 6 2 3 2 4 2" xfId="2395" xr:uid="{BD80EBDD-3677-45AA-A3A4-64F5F48522F2}"/>
    <cellStyle name="Normal 6 2 3 2 4 2 2" xfId="5871" xr:uid="{2AE12F58-FD19-42C5-AAFC-08042A3CF221}"/>
    <cellStyle name="Normal 6 2 3 2 4 2 3" xfId="15313" xr:uid="{C339785F-D9D1-493F-8353-AEF7AFF6ADD3}"/>
    <cellStyle name="Normal 6 2 3 2 4 3" xfId="5870" xr:uid="{A36EE162-946E-4A38-816A-2A8E551BBCD0}"/>
    <cellStyle name="Normal 6 2 3 2 4 3 2" xfId="16564" xr:uid="{74C16C7A-4EBF-4B53-8BAE-13FF89E4169C}"/>
    <cellStyle name="Normal 6 2 3 2 4 4" xfId="10550" xr:uid="{D33F1ED0-D0F8-42D7-8D4D-44925FC27944}"/>
    <cellStyle name="Normal 6 2 3 2 4 4 2" xfId="20315" xr:uid="{46BED6E3-41B5-456C-A79F-2E1459C51457}"/>
    <cellStyle name="Normal 6 2 3 2 4 5" xfId="11536" xr:uid="{D6A5E204-B6AA-4DB6-95CA-04782E2F6435}"/>
    <cellStyle name="Normal 6 2 3 2 4 5 2" xfId="21301" xr:uid="{BF260063-3379-48A7-95AA-AF04146C758F}"/>
    <cellStyle name="Normal 6 2 3 2 4 6" xfId="12522" xr:uid="{FD45EF84-D524-4AEA-B0C5-5AB841ABF75A}"/>
    <cellStyle name="Normal 6 2 3 2 4 6 2" xfId="22287" xr:uid="{72971E4B-7157-41E8-B55B-931DE59556E2}"/>
    <cellStyle name="Normal 6 2 3 2 4 7" xfId="14041" xr:uid="{DBC6EC12-F800-4308-9BCD-B70970D8A3E2}"/>
    <cellStyle name="Normal 6 2 3 2 4_LabID Event" xfId="5872" xr:uid="{C0DD00A5-009D-41B1-B5F7-150587A37FAC}"/>
    <cellStyle name="Normal 6 2 3 2 5" xfId="2805" xr:uid="{3F791523-A5A1-4F4B-8B87-B1804C3B159B}"/>
    <cellStyle name="Normal 6 2 3 2 5 2" xfId="5873" xr:uid="{3AFBDA85-F208-412D-868E-11F60FF81FDC}"/>
    <cellStyle name="Normal 6 2 3 2 5 3" xfId="15723" xr:uid="{E9ABEFE3-9D38-4B92-92DB-1B04A7C132E2}"/>
    <cellStyle name="Normal 6 2 3 2 6" xfId="1400" xr:uid="{8371A1F0-D527-4D6F-8627-459D243654CB}"/>
    <cellStyle name="Normal 6 2 3 2 6 2" xfId="5874" xr:uid="{23C04FD4-D418-4A01-9E7C-157F5C47108E}"/>
    <cellStyle name="Normal 6 2 3 2 6 3" xfId="14319" xr:uid="{54B7CDD5-45CE-4729-974D-138177002FED}"/>
    <cellStyle name="Normal 6 2 3 2 7" xfId="5850" xr:uid="{EAFEAC1B-7540-4510-8D45-AFC3639AE84D}"/>
    <cellStyle name="Normal 6 2 3 2 7 2" xfId="16559" xr:uid="{D64B9E6F-E3F9-4E03-962A-A830E458FD32}"/>
    <cellStyle name="Normal 6 2 3 2 8" xfId="8596" xr:uid="{42B7EAC7-9174-4E0E-8E59-F2E0979EF184}"/>
    <cellStyle name="Normal 6 2 3 2 8 2" xfId="18365" xr:uid="{B85A912C-6C2E-4E24-89A9-538D0EE2DD43}"/>
    <cellStyle name="Normal 6 2 3 2 9" xfId="7465" xr:uid="{80CA18D6-E00A-4E25-B115-43AF4DD567C8}"/>
    <cellStyle name="Normal 6 2 3 2 9 2" xfId="17234" xr:uid="{D3B770F8-7F9A-43BA-8CE8-D7B5D2910402}"/>
    <cellStyle name="Normal 6 2 3 2_CLIP for DE Component" xfId="5875" xr:uid="{91070D7A-5B3E-45FC-B40B-524433AC4491}"/>
    <cellStyle name="Normal 6 2 3 3" xfId="154" xr:uid="{C7771CB0-8AEB-4DDC-BF09-210B1786F34A}"/>
    <cellStyle name="Normal 6 2 3 3 10" xfId="8807" xr:uid="{7DFFC326-31FB-4873-8888-C0938F46AC72}"/>
    <cellStyle name="Normal 6 2 3 3 10 2" xfId="18576" xr:uid="{85E3665F-DA4C-400C-8213-F64984952009}"/>
    <cellStyle name="Normal 6 2 3 3 11" xfId="10551" xr:uid="{662BD3B2-6F4F-4385-9BED-1E8B8F881898}"/>
    <cellStyle name="Normal 6 2 3 3 11 2" xfId="20316" xr:uid="{5AB8E67E-0567-46CA-A4E2-172CBC84C3EB}"/>
    <cellStyle name="Normal 6 2 3 3 12" xfId="11537" xr:uid="{8FC6004B-C8C9-443E-B99B-A4AFB3FBEC23}"/>
    <cellStyle name="Normal 6 2 3 3 12 2" xfId="21302" xr:uid="{F81E00F2-5438-495F-9E5B-92E56B896481}"/>
    <cellStyle name="Normal 6 2 3 3 13" xfId="12523" xr:uid="{75A86419-ED45-4984-AF96-68E391864274}"/>
    <cellStyle name="Normal 6 2 3 3 13 2" xfId="22288" xr:uid="{AF090A7A-BCBB-4F3E-AC69-353B915D557B}"/>
    <cellStyle name="Normal 6 2 3 3 14" xfId="13083" xr:uid="{D0899215-D30B-4145-94EF-55F15C50C291}"/>
    <cellStyle name="Normal 6 2 3 3 2" xfId="286" xr:uid="{E864D9A3-0E05-426B-B151-70755A093809}"/>
    <cellStyle name="Normal 6 2 3 3 2 10" xfId="7257" xr:uid="{61E6A025-3E3C-4C93-A579-8BB0EA16B717}"/>
    <cellStyle name="Normal 6 2 3 3 2 10 2" xfId="17027" xr:uid="{9053A795-5B40-4AD8-B4B7-38FD53ED5B3D}"/>
    <cellStyle name="Normal 6 2 3 3 2 11" xfId="10552" xr:uid="{BCF07982-473A-4072-AC9A-F9C7BF802255}"/>
    <cellStyle name="Normal 6 2 3 3 2 11 2" xfId="20317" xr:uid="{E8E58A19-BEFA-4861-BC8B-9654362E7CD3}"/>
    <cellStyle name="Normal 6 2 3 3 2 12" xfId="11538" xr:uid="{A8F1EB04-4DE8-49DA-AD02-70B3F91EAEEF}"/>
    <cellStyle name="Normal 6 2 3 3 2 12 2" xfId="21303" xr:uid="{A5E5721E-30A8-42A4-AA97-8E6F6215023E}"/>
    <cellStyle name="Normal 6 2 3 3 2 13" xfId="12524" xr:uid="{55C1536F-DFFA-4A9B-999D-0634ED882DEE}"/>
    <cellStyle name="Normal 6 2 3 3 2 13 2" xfId="22289" xr:uid="{49F3FA9B-3C3B-48F9-935B-9941EE58BC52}"/>
    <cellStyle name="Normal 6 2 3 3 2 14" xfId="13213" xr:uid="{F9A9D571-64BA-4C3A-BD82-560FF55D96B8}"/>
    <cellStyle name="Normal 6 2 3 3 2 2" xfId="633" xr:uid="{F6A4F633-E7B6-4450-AA18-E0561BF25DA0}"/>
    <cellStyle name="Normal 6 2 3 3 2 2 10" xfId="7177" xr:uid="{A9947EA4-DF94-4398-B631-03A4D12532D5}"/>
    <cellStyle name="Normal 6 2 3 3 2 2 10 2" xfId="16947" xr:uid="{9F7164CA-0D57-441B-8425-9C3B52061535}"/>
    <cellStyle name="Normal 6 2 3 3 2 2 11" xfId="10553" xr:uid="{142461F4-12C4-4ACC-9F00-C3073AB314F6}"/>
    <cellStyle name="Normal 6 2 3 3 2 2 11 2" xfId="20318" xr:uid="{74B201FC-0012-4CF8-BB9B-7C3AEC8D2C7D}"/>
    <cellStyle name="Normal 6 2 3 3 2 2 12" xfId="11539" xr:uid="{6FAE1A7C-96E4-41D9-91E7-12F14C6E5538}"/>
    <cellStyle name="Normal 6 2 3 3 2 2 12 2" xfId="21304" xr:uid="{9B178E22-BF7E-4F33-93FE-6125DAFE7D9A}"/>
    <cellStyle name="Normal 6 2 3 3 2 2 13" xfId="12525" xr:uid="{F37B7CFA-94EF-4A01-BA29-DA06A68F348A}"/>
    <cellStyle name="Normal 6 2 3 3 2 2 13 2" xfId="22290" xr:uid="{AAE5DC92-2607-4CF3-B61F-78F7C535C768}"/>
    <cellStyle name="Normal 6 2 3 3 2 2 14" xfId="13560" xr:uid="{6AE2F0BF-281B-49D7-964E-60AE04F0F6E0}"/>
    <cellStyle name="Normal 6 2 3 3 2 2 2" xfId="1128" xr:uid="{60CED216-682C-4B68-91F0-65AE512E7FCF}"/>
    <cellStyle name="Normal 6 2 3 3 2 2 2 2" xfId="2401" xr:uid="{EC72E46A-6D7A-4866-8BDE-9AAD98D951FB}"/>
    <cellStyle name="Normal 6 2 3 3 2 2 2 2 2" xfId="5880" xr:uid="{BE3312AF-D869-4057-8675-A99D7E883BBF}"/>
    <cellStyle name="Normal 6 2 3 3 2 2 2 2 3" xfId="15319" xr:uid="{8F92B6B4-2772-4F61-BC55-97815F7B4B87}"/>
    <cellStyle name="Normal 6 2 3 3 2 2 2 3" xfId="5879" xr:uid="{DD97A884-A9FA-4BF1-A304-80D5E5D2E9E0}"/>
    <cellStyle name="Normal 6 2 3 3 2 2 2 4" xfId="14047" xr:uid="{0799D13D-7F60-4D4E-8BD4-4E10D4D284FF}"/>
    <cellStyle name="Normal 6 2 3 3 2 2 2_Specific Event-Criteria BR" xfId="5881" xr:uid="{E584EC6C-786A-45FC-B4DA-20DCBFE099FD}"/>
    <cellStyle name="Normal 6 2 3 3 2 2 3" xfId="1890" xr:uid="{E436B160-DBFD-42D3-8684-9B28629F3B76}"/>
    <cellStyle name="Normal 6 2 3 3 2 2 3 2" xfId="5882" xr:uid="{41E0230D-5D8F-45EA-909A-D084D1750756}"/>
    <cellStyle name="Normal 6 2 3 3 2 2 3 3" xfId="14808" xr:uid="{7669A51E-7E8A-4922-82BD-762CD7D70B92}"/>
    <cellStyle name="Normal 6 2 3 3 2 2 4" xfId="5878" xr:uid="{7A427D8E-EFF3-4E8C-9423-28C40826499F}"/>
    <cellStyle name="Normal 6 2 3 3 2 2 4 2" xfId="16567" xr:uid="{EE60E6E1-62F7-498A-AAB2-6E96711AE6A7}"/>
    <cellStyle name="Normal 6 2 3 3 2 2 5" xfId="8611" xr:uid="{24BB2E7E-16D4-47F8-85F3-D85493E50099}"/>
    <cellStyle name="Normal 6 2 3 3 2 2 5 2" xfId="18380" xr:uid="{132B7B76-3E65-41B9-8FD9-DC87D6B46E47}"/>
    <cellStyle name="Normal 6 2 3 3 2 2 6" xfId="7447" xr:uid="{532B3CAC-3B67-4F90-BDFD-8F4CEE8695B6}"/>
    <cellStyle name="Normal 6 2 3 3 2 2 6 2" xfId="17216" xr:uid="{249D8491-032E-4B0D-9FE0-6C3EF3DCF8CF}"/>
    <cellStyle name="Normal 6 2 3 3 2 2 7" xfId="8809" xr:uid="{3B36E4E7-88CF-46CE-B608-3FCF19A9548C}"/>
    <cellStyle name="Normal 6 2 3 3 2 2 7 2" xfId="18578" xr:uid="{85AA107C-A499-4A68-8578-FC535B6F2A6D}"/>
    <cellStyle name="Normal 6 2 3 3 2 2 8" xfId="7256" xr:uid="{75BBF149-E48B-4BA0-AE53-4BC4B50EAE3E}"/>
    <cellStyle name="Normal 6 2 3 3 2 2 8 2" xfId="17026" xr:uid="{698A8983-4743-4454-BB18-7A33D97D5742}"/>
    <cellStyle name="Normal 6 2 3 3 2 2 9" xfId="8979" xr:uid="{8A0DAF76-5C3A-4868-9061-80E138A3AA57}"/>
    <cellStyle name="Normal 6 2 3 3 2 2 9 2" xfId="18747" xr:uid="{A1E96618-22E6-4482-A880-F76E51FA1F16}"/>
    <cellStyle name="Normal 6 2 3 3 2 2_LabID Event" xfId="5883" xr:uid="{58DFDB18-41C3-4342-BB19-3BEEB90F5D26}"/>
    <cellStyle name="Normal 6 2 3 3 2 3" xfId="1127" xr:uid="{12557C46-04F2-4554-9F73-884AEEE4F9BF}"/>
    <cellStyle name="Normal 6 2 3 3 2 3 2" xfId="2400" xr:uid="{981CA223-ED0A-41FB-AEBE-7C4095C450CD}"/>
    <cellStyle name="Normal 6 2 3 3 2 3 2 2" xfId="5885" xr:uid="{E820DD20-8422-4A0C-9355-54EE723A116D}"/>
    <cellStyle name="Normal 6 2 3 3 2 3 2 3" xfId="15318" xr:uid="{D5120408-4DC7-4B12-910C-042221F45360}"/>
    <cellStyle name="Normal 6 2 3 3 2 3 3" xfId="5884" xr:uid="{2973D6B7-A779-46FE-A89F-A3529C317F0B}"/>
    <cellStyle name="Normal 6 2 3 3 2 3 3 2" xfId="16568" xr:uid="{AF5CACF6-E075-44C0-887D-E917A5E9BF59}"/>
    <cellStyle name="Normal 6 2 3 3 2 3 4" xfId="10554" xr:uid="{C2EE222E-D341-4D27-B466-22708A251DD5}"/>
    <cellStyle name="Normal 6 2 3 3 2 3 4 2" xfId="20319" xr:uid="{EB30D398-16E9-45AD-B3BE-543F11F486E1}"/>
    <cellStyle name="Normal 6 2 3 3 2 3 5" xfId="11540" xr:uid="{AA3BB788-2F88-45A6-96F3-4788D2992466}"/>
    <cellStyle name="Normal 6 2 3 3 2 3 5 2" xfId="21305" xr:uid="{91319DF7-FF46-4259-855F-287F70DE94E0}"/>
    <cellStyle name="Normal 6 2 3 3 2 3 6" xfId="12526" xr:uid="{F8C58470-2D06-4653-868C-78FBF8D38742}"/>
    <cellStyle name="Normal 6 2 3 3 2 3 6 2" xfId="22291" xr:uid="{E68C54F6-6E40-4ACE-AEF0-CC4777D7D335}"/>
    <cellStyle name="Normal 6 2 3 3 2 3 7" xfId="14046" xr:uid="{4C1545F1-3EFB-41C0-A52C-7FD66E0EEA92}"/>
    <cellStyle name="Normal 6 2 3 3 2 3_LabID Event" xfId="5886" xr:uid="{4B093CA3-55CC-492A-B6C1-961A47A364C5}"/>
    <cellStyle name="Normal 6 2 3 3 2 4" xfId="2808" xr:uid="{E71305F5-0761-468B-9A75-F4965680C2C1}"/>
    <cellStyle name="Normal 6 2 3 3 2 4 2" xfId="5887" xr:uid="{E4049413-5124-4C96-81FD-A6B037ADB7A6}"/>
    <cellStyle name="Normal 6 2 3 3 2 4 3" xfId="15726" xr:uid="{C9BA64C5-E257-4A90-BF85-51AF85D84CF0}"/>
    <cellStyle name="Normal 6 2 3 3 2 5" xfId="1604" xr:uid="{8A183EAD-5196-4950-822B-4A3BD35E18EE}"/>
    <cellStyle name="Normal 6 2 3 3 2 5 2" xfId="5888" xr:uid="{8BAB4EE0-2D3E-413B-9FAD-D8341BBFDB0D}"/>
    <cellStyle name="Normal 6 2 3 3 2 5 3" xfId="14523" xr:uid="{0DB17239-57D3-4BF3-81BE-187361B07975}"/>
    <cellStyle name="Normal 6 2 3 3 2 6" xfId="5877" xr:uid="{F4810795-1022-42E0-8B50-954702C2AB26}"/>
    <cellStyle name="Normal 6 2 3 3 2 6 2" xfId="16566" xr:uid="{A9B92797-67A0-4076-A627-DB06B7A9A234}"/>
    <cellStyle name="Normal 6 2 3 3 2 7" xfId="8610" xr:uid="{40219858-F21B-4288-819E-E5C1A65FD44F}"/>
    <cellStyle name="Normal 6 2 3 3 2 7 2" xfId="18379" xr:uid="{DE747CC6-3DAC-423A-9D27-5CA0E08567BB}"/>
    <cellStyle name="Normal 6 2 3 3 2 8" xfId="7448" xr:uid="{3524FC0C-06F4-48D3-B373-ECB5EF56D118}"/>
    <cellStyle name="Normal 6 2 3 3 2 8 2" xfId="17217" xr:uid="{FBFD4E39-8CCE-410A-8B88-3D00E0505560}"/>
    <cellStyle name="Normal 6 2 3 3 2 9" xfId="8808" xr:uid="{2F229770-E6E2-4731-A1BE-4109BDAB632A}"/>
    <cellStyle name="Normal 6 2 3 3 2 9 2" xfId="18577" xr:uid="{6D244D74-851A-40A8-A7C3-EAF8FE07B257}"/>
    <cellStyle name="Normal 6 2 3 3 2_LabID Event" xfId="5889" xr:uid="{B6FDDD42-3B0A-4C53-8622-4A85878CD356}"/>
    <cellStyle name="Normal 6 2 3 3 3" xfId="475" xr:uid="{ADEA555A-17A3-40CF-A65B-288CA44780EC}"/>
    <cellStyle name="Normal 6 2 3 3 3 10" xfId="7163" xr:uid="{6827D422-00C0-4C7B-8FA4-E78A8C9FD2F3}"/>
    <cellStyle name="Normal 6 2 3 3 3 10 2" xfId="16933" xr:uid="{B32AF603-5628-4E8D-8B73-A08067D27063}"/>
    <cellStyle name="Normal 6 2 3 3 3 11" xfId="10555" xr:uid="{D495E75E-2740-4328-BC12-8447207F2032}"/>
    <cellStyle name="Normal 6 2 3 3 3 11 2" xfId="20320" xr:uid="{5FC082F4-D61C-46A9-A6A0-D4A0A602E6FF}"/>
    <cellStyle name="Normal 6 2 3 3 3 12" xfId="11541" xr:uid="{6A54041E-49BD-4DCA-88EE-EFF40001A9C0}"/>
    <cellStyle name="Normal 6 2 3 3 3 12 2" xfId="21306" xr:uid="{F03AA75E-503B-4C46-BD64-D48DC578796A}"/>
    <cellStyle name="Normal 6 2 3 3 3 13" xfId="12527" xr:uid="{ABA7EA39-266B-471A-B8E2-262BE5AB210B}"/>
    <cellStyle name="Normal 6 2 3 3 3 13 2" xfId="22292" xr:uid="{86EE6237-C66E-4237-84FA-ED595A7CA548}"/>
    <cellStyle name="Normal 6 2 3 3 3 14" xfId="13402" xr:uid="{AC4E4488-C47C-4732-8061-B79B8C624F4A}"/>
    <cellStyle name="Normal 6 2 3 3 3 2" xfId="1129" xr:uid="{AD5DC205-C2E5-44CC-91FA-F6AA4A86675E}"/>
    <cellStyle name="Normal 6 2 3 3 3 2 2" xfId="2402" xr:uid="{C5C5C761-BDC0-4E86-9429-874C9C17A9E2}"/>
    <cellStyle name="Normal 6 2 3 3 3 2 2 2" xfId="5892" xr:uid="{FF8EDE5E-7E3E-4365-8ECE-B9134F169B2A}"/>
    <cellStyle name="Normal 6 2 3 3 3 2 2 3" xfId="15320" xr:uid="{7D312ABA-9905-4062-94F6-519AF1157042}"/>
    <cellStyle name="Normal 6 2 3 3 3 2 3" xfId="5891" xr:uid="{AEEB1A16-1213-48EC-A203-6471EFC4CF8F}"/>
    <cellStyle name="Normal 6 2 3 3 3 2 4" xfId="14048" xr:uid="{1583CEB6-7D41-4A92-8713-EF41D6E94289}"/>
    <cellStyle name="Normal 6 2 3 3 3 2_Specific Event-Criteria BR" xfId="5893" xr:uid="{BAD5E081-54C9-4C42-870A-2F78A04F8BAB}"/>
    <cellStyle name="Normal 6 2 3 3 3 3" xfId="1734" xr:uid="{4A116A43-75D8-411E-975D-6F8CA32C3E0F}"/>
    <cellStyle name="Normal 6 2 3 3 3 3 2" xfId="5894" xr:uid="{27DFDD6B-FBDB-41FF-AA89-DC4DD79D791F}"/>
    <cellStyle name="Normal 6 2 3 3 3 3 3" xfId="14653" xr:uid="{E719CE39-F2CD-43A7-B25D-F35E50284C59}"/>
    <cellStyle name="Normal 6 2 3 3 3 4" xfId="5890" xr:uid="{D8807943-6BD0-453B-88D7-A2A4D5FDB80C}"/>
    <cellStyle name="Normal 6 2 3 3 3 4 2" xfId="16569" xr:uid="{F622D59E-9DB6-4A48-ACAC-35AAE807E390}"/>
    <cellStyle name="Normal 6 2 3 3 3 5" xfId="8617" xr:uid="{E1A00E76-2125-4BA3-B77A-B5AC6B2C1286}"/>
    <cellStyle name="Normal 6 2 3 3 3 5 2" xfId="18386" xr:uid="{2B678ADA-7381-49FD-AA06-73B47B2339CD}"/>
    <cellStyle name="Normal 6 2 3 3 3 6" xfId="7440" xr:uid="{56D0FBB0-7111-42A8-92D2-2B37E680B49C}"/>
    <cellStyle name="Normal 6 2 3 3 3 6 2" xfId="17209" xr:uid="{77D876AB-A2FE-4774-92A4-E72974EBB4D8}"/>
    <cellStyle name="Normal 6 2 3 3 3 7" xfId="8818" xr:uid="{8713FEDE-34BF-43A7-8164-C5DA1CC5BC46}"/>
    <cellStyle name="Normal 6 2 3 3 3 7 2" xfId="18587" xr:uid="{43217150-A405-449A-997D-35F7FC04307D}"/>
    <cellStyle name="Normal 6 2 3 3 3 8" xfId="7249" xr:uid="{3D10FBD9-F2FE-47C9-AA5F-1C07830AFED4}"/>
    <cellStyle name="Normal 6 2 3 3 3 8 2" xfId="17019" xr:uid="{4FE20495-4C7E-434B-A7DD-6A19F32BFE44}"/>
    <cellStyle name="Normal 6 2 3 3 3 9" xfId="8993" xr:uid="{947A1066-889A-4FA3-9D10-259CC06EF2E0}"/>
    <cellStyle name="Normal 6 2 3 3 3 9 2" xfId="18761" xr:uid="{90711103-3302-49ED-A365-5CEA69A889F5}"/>
    <cellStyle name="Normal 6 2 3 3 3_LabID Event" xfId="5895" xr:uid="{BDE79D2E-4B87-43B5-8FF4-8351233DDC06}"/>
    <cellStyle name="Normal 6 2 3 3 4" xfId="1126" xr:uid="{3765FD52-AF90-4796-B6B7-7FC5C44519DD}"/>
    <cellStyle name="Normal 6 2 3 3 4 2" xfId="2399" xr:uid="{9B6E1399-B352-45A8-93F2-D88C83490883}"/>
    <cellStyle name="Normal 6 2 3 3 4 2 2" xfId="5897" xr:uid="{A134852F-5BE3-4F2B-8DF4-3FA2432B72E4}"/>
    <cellStyle name="Normal 6 2 3 3 4 2 3" xfId="15317" xr:uid="{1561535B-95FA-4CD4-BE67-C20F95012341}"/>
    <cellStyle name="Normal 6 2 3 3 4 3" xfId="5896" xr:uid="{60A59076-9056-4371-BB97-E9FEBF7BFD9C}"/>
    <cellStyle name="Normal 6 2 3 3 4 3 2" xfId="16570" xr:uid="{BFB0A12B-694D-4B29-8C95-2D2C47E41E15}"/>
    <cellStyle name="Normal 6 2 3 3 4 4" xfId="10556" xr:uid="{CF3B8BE9-0BF5-42E0-9289-F88CD165E789}"/>
    <cellStyle name="Normal 6 2 3 3 4 4 2" xfId="20321" xr:uid="{1591F781-35AF-45B6-8DBF-1BDB2F3F359D}"/>
    <cellStyle name="Normal 6 2 3 3 4 5" xfId="11542" xr:uid="{75578E88-6C91-409C-8010-D42D89A270FC}"/>
    <cellStyle name="Normal 6 2 3 3 4 5 2" xfId="21307" xr:uid="{E07DE207-9FED-4186-8B41-7BB369B3656A}"/>
    <cellStyle name="Normal 6 2 3 3 4 6" xfId="12528" xr:uid="{9FDF8D9A-6AEA-4DF1-AF86-74424E10CECD}"/>
    <cellStyle name="Normal 6 2 3 3 4 6 2" xfId="22293" xr:uid="{0EF5DF21-5DA9-44E6-922D-CC04862625B9}"/>
    <cellStyle name="Normal 6 2 3 3 4 7" xfId="14045" xr:uid="{A19ABB18-3F23-4F1A-BF8F-7DD6DFAEB274}"/>
    <cellStyle name="Normal 6 2 3 3 4_LabID Event" xfId="5898" xr:uid="{31E0820A-EEAC-48C0-91B5-A5086D509D6A}"/>
    <cellStyle name="Normal 6 2 3 3 5" xfId="2807" xr:uid="{1E88FF6E-723E-4CCD-915B-AF6C74A0DEC4}"/>
    <cellStyle name="Normal 6 2 3 3 5 2" xfId="5899" xr:uid="{88ECF0FB-6E5E-460F-A51B-BE22A39B3EB9}"/>
    <cellStyle name="Normal 6 2 3 3 5 3" xfId="15725" xr:uid="{E4666829-0585-475F-A203-24EC36AB8EC6}"/>
    <cellStyle name="Normal 6 2 3 3 6" xfId="1446" xr:uid="{A85F4DAF-B76C-44F4-B458-6B1623021F4D}"/>
    <cellStyle name="Normal 6 2 3 3 6 2" xfId="5900" xr:uid="{02346F18-153C-4679-A8CB-57FDBB7C9928}"/>
    <cellStyle name="Normal 6 2 3 3 6 3" xfId="14365" xr:uid="{232B6B9A-2797-4C7F-9317-B1E0A28215A3}"/>
    <cellStyle name="Normal 6 2 3 3 7" xfId="5876" xr:uid="{14F6E168-D085-4406-890B-05B97319477D}"/>
    <cellStyle name="Normal 6 2 3 3 7 2" xfId="16565" xr:uid="{BE95E89D-0164-49B5-AB38-9F1615CD3EDE}"/>
    <cellStyle name="Normal 6 2 3 3 8" xfId="8609" xr:uid="{F218E028-4554-4A30-A10C-93EA576D7EA4}"/>
    <cellStyle name="Normal 6 2 3 3 8 2" xfId="18378" xr:uid="{41A8F198-A7C8-4DFF-9F31-1A7C29DE93F4}"/>
    <cellStyle name="Normal 6 2 3 3 9" xfId="7449" xr:uid="{347B0883-B447-41F6-913F-DD53C0819813}"/>
    <cellStyle name="Normal 6 2 3 3 9 2" xfId="17218" xr:uid="{3682446C-2563-4716-BAAA-2536F8883CA0}"/>
    <cellStyle name="Normal 6 2 3 3_CLIP for DE Component" xfId="5901" xr:uid="{E2A7ECAF-3661-46C7-A376-2A2F86ECB4FE}"/>
    <cellStyle name="Normal 6 2 3 4" xfId="287" xr:uid="{074F194C-39A7-4D4B-8DE8-8291210112BE}"/>
    <cellStyle name="Normal 6 2 3 4 10" xfId="7239" xr:uid="{2D4A80CC-0716-4FBE-BA52-B9E24DB64BB8}"/>
    <cellStyle name="Normal 6 2 3 4 10 2" xfId="17009" xr:uid="{4B4BBC23-16FC-4FFA-8E6F-E0433238C072}"/>
    <cellStyle name="Normal 6 2 3 4 11" xfId="10557" xr:uid="{218980C2-59E3-47DF-BA0D-E43B5FBC1712}"/>
    <cellStyle name="Normal 6 2 3 4 11 2" xfId="20322" xr:uid="{725488CD-F8DD-4684-9CFD-FDEFD0C50017}"/>
    <cellStyle name="Normal 6 2 3 4 12" xfId="11543" xr:uid="{C2200A0B-19EC-4F74-B6BA-4655A3AD369D}"/>
    <cellStyle name="Normal 6 2 3 4 12 2" xfId="21308" xr:uid="{F5731DBD-0807-4A59-A846-7C5A5CB18F24}"/>
    <cellStyle name="Normal 6 2 3 4 13" xfId="12529" xr:uid="{40469F64-1BDD-433F-AFFA-E65EF37332F0}"/>
    <cellStyle name="Normal 6 2 3 4 13 2" xfId="22294" xr:uid="{71AA269A-6FDE-4003-93B4-6ACE2D2B40EC}"/>
    <cellStyle name="Normal 6 2 3 4 14" xfId="13214" xr:uid="{DA22E004-4A20-453F-BCD8-1A121FEF9505}"/>
    <cellStyle name="Normal 6 2 3 4 2" xfId="554" xr:uid="{D210F688-1552-4C97-9E28-180494A01A30}"/>
    <cellStyle name="Normal 6 2 3 4 2 10" xfId="7151" xr:uid="{DB88DD7E-EF0C-4F66-A1C3-05D550215410}"/>
    <cellStyle name="Normal 6 2 3 4 2 10 2" xfId="16921" xr:uid="{2D9F5B4A-F994-4CA4-99F6-62821EC37CDA}"/>
    <cellStyle name="Normal 6 2 3 4 2 11" xfId="10558" xr:uid="{2F4769A0-D823-417B-A9D0-5CD9BADC4214}"/>
    <cellStyle name="Normal 6 2 3 4 2 11 2" xfId="20323" xr:uid="{4016B70B-AD12-48A7-BD57-4145B1408F32}"/>
    <cellStyle name="Normal 6 2 3 4 2 12" xfId="11544" xr:uid="{1E4653A8-E196-4372-AF5B-A27CC14CF9A8}"/>
    <cellStyle name="Normal 6 2 3 4 2 12 2" xfId="21309" xr:uid="{A60B1A5D-D95A-44CA-9E5C-7B28928525F4}"/>
    <cellStyle name="Normal 6 2 3 4 2 13" xfId="12530" xr:uid="{C0D6F862-023B-4BD2-8427-C1D878D5B1AD}"/>
    <cellStyle name="Normal 6 2 3 4 2 13 2" xfId="22295" xr:uid="{B390A9A4-A378-4895-97F7-47FBEAABBA43}"/>
    <cellStyle name="Normal 6 2 3 4 2 14" xfId="13481" xr:uid="{27B95675-2CB5-4DEB-8DD1-D93E349622A7}"/>
    <cellStyle name="Normal 6 2 3 4 2 2" xfId="1131" xr:uid="{10387CC4-6ABB-43CD-8734-BDF870398119}"/>
    <cellStyle name="Normal 6 2 3 4 2 2 2" xfId="2404" xr:uid="{E6E39AC3-1442-4123-8113-849AABC95246}"/>
    <cellStyle name="Normal 6 2 3 4 2 2 2 2" xfId="5905" xr:uid="{5D1FC723-9D27-46BC-8836-F57F4FCD1710}"/>
    <cellStyle name="Normal 6 2 3 4 2 2 2 3" xfId="15322" xr:uid="{9E063676-1560-4D88-973D-E08F4E3297E1}"/>
    <cellStyle name="Normal 6 2 3 4 2 2 3" xfId="5904" xr:uid="{19C86EA1-B4AB-4987-8267-439A90982570}"/>
    <cellStyle name="Normal 6 2 3 4 2 2 4" xfId="14050" xr:uid="{5BD4B36A-D655-4025-A514-7C5BC0F51240}"/>
    <cellStyle name="Normal 6 2 3 4 2 2_Specific Event-Criteria BR" xfId="5906" xr:uid="{70BE639A-A7A1-405F-9C4E-A80B7FC2F306}"/>
    <cellStyle name="Normal 6 2 3 4 2 3" xfId="1779" xr:uid="{DEF53CAB-CCB2-47E8-935D-CADD04A4F343}"/>
    <cellStyle name="Normal 6 2 3 4 2 3 2" xfId="5907" xr:uid="{9FE4732C-D0B8-45BD-A8D4-117FDA0797DF}"/>
    <cellStyle name="Normal 6 2 3 4 2 3 3" xfId="14698" xr:uid="{3CBC6222-1659-47CA-939A-A56BF1517348}"/>
    <cellStyle name="Normal 6 2 3 4 2 4" xfId="5903" xr:uid="{7C754A57-9484-452B-8CFA-8238A6A3D37B}"/>
    <cellStyle name="Normal 6 2 3 4 2 4 2" xfId="16572" xr:uid="{66966163-086E-479C-8A3E-8DA5574A2548}"/>
    <cellStyle name="Normal 6 2 3 4 2 5" xfId="8625" xr:uid="{FF56C433-8E81-440D-81E9-032D6A9A712F}"/>
    <cellStyle name="Normal 6 2 3 4 2 5 2" xfId="18394" xr:uid="{3D2B779D-1BEE-4923-AF92-0AC975B34B22}"/>
    <cellStyle name="Normal 6 2 3 4 2 6" xfId="7432" xr:uid="{8D5E44AE-D537-4EDD-8102-56C5F5A195F9}"/>
    <cellStyle name="Normal 6 2 3 4 2 6 2" xfId="17201" xr:uid="{9B456DDD-BB56-4768-A3D1-87F19AE86D6C}"/>
    <cellStyle name="Normal 6 2 3 4 2 7" xfId="8827" xr:uid="{6F0D586C-CE39-4A16-A583-434730BA5181}"/>
    <cellStyle name="Normal 6 2 3 4 2 7 2" xfId="18596" xr:uid="{46468307-7931-4895-B155-C625687CC579}"/>
    <cellStyle name="Normal 6 2 3 4 2 8" xfId="7238" xr:uid="{2504F6CE-57DB-4A44-8205-21701EEB2A4D}"/>
    <cellStyle name="Normal 6 2 3 4 2 8 2" xfId="17008" xr:uid="{2DEF1A85-E268-4AD4-96D2-FDFD8D8D49DF}"/>
    <cellStyle name="Normal 6 2 3 4 2 9" xfId="9005" xr:uid="{3F6A4A60-E40B-4A75-9897-6A5ECF61E5AB}"/>
    <cellStyle name="Normal 6 2 3 4 2 9 2" xfId="18773" xr:uid="{AAD92FB6-FEB5-43FB-98DB-6F1C7952D2AC}"/>
    <cellStyle name="Normal 6 2 3 4 2_LabID Event" xfId="5908" xr:uid="{E2521014-8F9F-4658-94F4-78A6C43766A8}"/>
    <cellStyle name="Normal 6 2 3 4 3" xfId="1130" xr:uid="{239F0412-B597-49E6-9A20-5E233E132B7E}"/>
    <cellStyle name="Normal 6 2 3 4 3 2" xfId="2403" xr:uid="{70314C40-9D8E-48BA-B8EB-4A36AB967C63}"/>
    <cellStyle name="Normal 6 2 3 4 3 2 2" xfId="5910" xr:uid="{1C552BBC-AE4B-4AFF-939C-5BD1B8F9CD68}"/>
    <cellStyle name="Normal 6 2 3 4 3 2 3" xfId="15321" xr:uid="{DB9B91AA-C12D-4A5D-858D-F573D4A7C895}"/>
    <cellStyle name="Normal 6 2 3 4 3 3" xfId="5909" xr:uid="{24CFDA97-2E73-4D2C-AE4F-B1A26A729B9C}"/>
    <cellStyle name="Normal 6 2 3 4 3 3 2" xfId="16573" xr:uid="{10EB2AF4-B9D0-4AB9-A097-FF2BDBBC89C8}"/>
    <cellStyle name="Normal 6 2 3 4 3 4" xfId="10559" xr:uid="{742E92B1-611F-4D0D-BF9D-93C6E754F64A}"/>
    <cellStyle name="Normal 6 2 3 4 3 4 2" xfId="20324" xr:uid="{FF857FB6-F60B-4C39-966F-F196D7CCCFA5}"/>
    <cellStyle name="Normal 6 2 3 4 3 5" xfId="11545" xr:uid="{0C74C9DD-E996-4C9F-9F12-A0E092C69CDC}"/>
    <cellStyle name="Normal 6 2 3 4 3 5 2" xfId="21310" xr:uid="{6476A5B5-FB1C-4F46-B915-1399B27442B1}"/>
    <cellStyle name="Normal 6 2 3 4 3 6" xfId="12531" xr:uid="{BD072285-D78C-46F0-B9AA-739052491ACC}"/>
    <cellStyle name="Normal 6 2 3 4 3 6 2" xfId="22296" xr:uid="{64175351-0AC4-4F11-8016-3FB0FDBD1ED7}"/>
    <cellStyle name="Normal 6 2 3 4 3 7" xfId="14049" xr:uid="{2F4A2AA6-7B43-4CFA-BDAC-7FD21FB6517F}"/>
    <cellStyle name="Normal 6 2 3 4 3_LabID Event" xfId="5911" xr:uid="{8BDB318D-3914-4BFA-9584-F1AB9292E254}"/>
    <cellStyle name="Normal 6 2 3 4 4" xfId="2809" xr:uid="{CAA3A9CC-D7BE-4C6D-A916-4F7924DCEE4C}"/>
    <cellStyle name="Normal 6 2 3 4 4 2" xfId="5912" xr:uid="{2D7F8982-2029-4081-AE9B-884BD41F850A}"/>
    <cellStyle name="Normal 6 2 3 4 4 3" xfId="15727" xr:uid="{2F7959A8-B123-4571-B427-E421EE00EDB9}"/>
    <cellStyle name="Normal 6 2 3 4 5" xfId="1525" xr:uid="{5491E2E5-F881-489F-AAE0-59CF34216CBE}"/>
    <cellStyle name="Normal 6 2 3 4 5 2" xfId="5913" xr:uid="{FF421E0C-AE48-4F07-8226-6D5F1B4F9907}"/>
    <cellStyle name="Normal 6 2 3 4 5 3" xfId="14444" xr:uid="{6C0D1AEE-2919-4B1A-9005-7F74EFBC5E6E}"/>
    <cellStyle name="Normal 6 2 3 4 6" xfId="5902" xr:uid="{284946B0-3FE6-4EE3-858E-CE0B16F30883}"/>
    <cellStyle name="Normal 6 2 3 4 6 2" xfId="16571" xr:uid="{1056A1FF-7026-44F0-9C75-6C8AF42BC85C}"/>
    <cellStyle name="Normal 6 2 3 4 7" xfId="8624" xr:uid="{68DC9DF3-F745-4870-96EC-97FF6B6CB1F6}"/>
    <cellStyle name="Normal 6 2 3 4 7 2" xfId="18393" xr:uid="{1604C764-2913-4368-949B-6D50869C5B8A}"/>
    <cellStyle name="Normal 6 2 3 4 8" xfId="7433" xr:uid="{46584224-84FD-4BD8-AFDC-01FE32269EA7}"/>
    <cellStyle name="Normal 6 2 3 4 8 2" xfId="17202" xr:uid="{E7AD7A83-4E0D-465D-8CA0-7BCD884F2B94}"/>
    <cellStyle name="Normal 6 2 3 4 9" xfId="8826" xr:uid="{6BB78633-BEB3-4BDF-96D9-6CF06A1FA427}"/>
    <cellStyle name="Normal 6 2 3 4 9 2" xfId="18595" xr:uid="{A1A0CA81-D0CC-4554-89A7-B1C604A6B698}"/>
    <cellStyle name="Normal 6 2 3 4_LabID Event" xfId="5914" xr:uid="{40D23989-18E8-4DA9-815F-C154AEB08A8F}"/>
    <cellStyle name="Normal 6 2 3 5" xfId="335" xr:uid="{23D9B9B9-2C18-4F9F-9786-6FE62500C141}"/>
    <cellStyle name="Normal 6 2 3 5 10" xfId="9826" xr:uid="{A563AB94-9551-45AC-B808-FFAE67D62D2C}"/>
    <cellStyle name="Normal 6 2 3 5 10 2" xfId="19591" xr:uid="{3177171C-B346-4894-BCB0-43B64394CD45}"/>
    <cellStyle name="Normal 6 2 3 5 11" xfId="9861" xr:uid="{6B009A71-E5F2-4AF3-B6EE-56B55BEA4EF6}"/>
    <cellStyle name="Normal 6 2 3 5 11 2" xfId="19626" xr:uid="{11C262E5-8BF1-4B3B-8884-969D9CD2F4B0}"/>
    <cellStyle name="Normal 6 2 3 5 12" xfId="10847" xr:uid="{325A50F3-9F30-4CA1-BA43-5B4D2C13807A}"/>
    <cellStyle name="Normal 6 2 3 5 12 2" xfId="20612" xr:uid="{D92D9874-4FBA-46C2-BF6F-C250828541AB}"/>
    <cellStyle name="Normal 6 2 3 5 13" xfId="11833" xr:uid="{187869C9-5234-4714-BB37-09427AA91406}"/>
    <cellStyle name="Normal 6 2 3 5 13 2" xfId="21598" xr:uid="{A057E80D-8EC0-41FE-A186-A328C567B311}"/>
    <cellStyle name="Normal 6 2 3 5 14" xfId="13262" xr:uid="{763D47DB-5602-441D-8639-6F324ACACEDC}"/>
    <cellStyle name="Normal 6 2 3 5 2" xfId="660" xr:uid="{49F3BE6D-532C-4B50-91C1-1840FDB3DE57}"/>
    <cellStyle name="Normal 6 2 3 5 2 2" xfId="1940" xr:uid="{F4ECE2E9-E125-4962-88F5-CF5885AD73FD}"/>
    <cellStyle name="Normal 6 2 3 5 2 2 2" xfId="5916" xr:uid="{619505B1-790E-40FA-9E2B-DF1DD66D97BE}"/>
    <cellStyle name="Normal 6 2 3 5 2 2 3" xfId="14858" xr:uid="{032172B2-CF53-4776-A87E-BC6E0D73188D}"/>
    <cellStyle name="Normal 6 2 3 5 2 3" xfId="5915" xr:uid="{DEEA155B-770C-48A0-8572-B710D8100E69}"/>
    <cellStyle name="Normal 6 2 3 5 2 4" xfId="13584" xr:uid="{12BF4BD6-0D13-4317-B747-17E65DFFDEB5}"/>
    <cellStyle name="Normal 6 2 3 5 2_Specific Event-Criteria BR" xfId="5917" xr:uid="{F126AEC5-3C92-41C4-8B43-81E7DAE12F9C}"/>
    <cellStyle name="Normal 6 2 3 5 3" xfId="1732" xr:uid="{A0C5911E-10B6-4584-9AA5-F27BE3F329A1}"/>
    <cellStyle name="Normal 6 2 3 5 3 2" xfId="5918" xr:uid="{6CEF0488-7BA3-413D-8373-2905ED0D5826}"/>
    <cellStyle name="Normal 6 2 3 5 3 3" xfId="14651" xr:uid="{ED4D1AEA-BA02-4A20-B6A2-2C9D57D19802}"/>
    <cellStyle name="Normal 6 2 3 5 4" xfId="2938" xr:uid="{08E486F4-5733-4B93-8D8D-30C19089BB69}"/>
    <cellStyle name="Normal 6 2 3 5 4 2" xfId="15855" xr:uid="{EDE7D122-8CFA-41B8-BAAB-356116BD3A21}"/>
    <cellStyle name="Normal 6 2 3 5 5" xfId="7092" xr:uid="{FD237332-386A-46E8-90F0-A7FCBBF11AF1}"/>
    <cellStyle name="Normal 6 2 3 5 5 2" xfId="16863" xr:uid="{AA913EEB-9A03-4E70-B1FA-D179FBFE829C}"/>
    <cellStyle name="Normal 6 2 3 5 6" xfId="9211" xr:uid="{F3A23A92-792E-46B0-90CF-61DA1FBF9269}"/>
    <cellStyle name="Normal 6 2 3 5 6 2" xfId="18978" xr:uid="{404D8035-53B1-45CE-9C61-99235F1F9C01}"/>
    <cellStyle name="Normal 6 2 3 5 7" xfId="9439" xr:uid="{1FD7FBDA-0086-4999-B2A3-2A54636CB292}"/>
    <cellStyle name="Normal 6 2 3 5 7 2" xfId="19205" xr:uid="{F5A36AD0-A8CF-4BC2-8F22-6C872DC9FE7B}"/>
    <cellStyle name="Normal 6 2 3 5 8" xfId="9634" xr:uid="{65F855D2-214D-41B5-B3E6-9A83D17CDC53}"/>
    <cellStyle name="Normal 6 2 3 5 8 2" xfId="19399" xr:uid="{2A0830B4-3EC6-49D5-B99F-475AF9F467B8}"/>
    <cellStyle name="Normal 6 2 3 5 9" xfId="9758" xr:uid="{39CBA9E0-5826-48AC-A8BC-581072D7267B}"/>
    <cellStyle name="Normal 6 2 3 5 9 2" xfId="19523" xr:uid="{918CB29A-5D3B-42B1-AF98-47B76F4208C2}"/>
    <cellStyle name="Normal 6 2 3 5_LabID Event" xfId="5919" xr:uid="{11FD9915-E44A-44D7-8435-96A236E32947}"/>
    <cellStyle name="Normal 6 2 3 6" xfId="396" xr:uid="{89A8C60A-BA58-4008-9CBF-1BD8522FDFA6}"/>
    <cellStyle name="Normal 6 2 3 6 10" xfId="7143" xr:uid="{834AC116-74FA-4E2F-85D4-FD7C618046C2}"/>
    <cellStyle name="Normal 6 2 3 6 10 2" xfId="16914" xr:uid="{CA0F7F87-0B6D-4227-B003-1BEFCB43DD20}"/>
    <cellStyle name="Normal 6 2 3 6 11" xfId="10560" xr:uid="{7EC415E4-F336-4161-9A2C-8552109EA657}"/>
    <cellStyle name="Normal 6 2 3 6 11 2" xfId="20325" xr:uid="{614BCEC8-6117-423D-B988-95F26BE49DB9}"/>
    <cellStyle name="Normal 6 2 3 6 12" xfId="11546" xr:uid="{077B2DB4-14AA-44D9-89F1-5F01360F6C8F}"/>
    <cellStyle name="Normal 6 2 3 6 12 2" xfId="21311" xr:uid="{4F66BC9C-A214-47C3-AF84-F3A4FDC25FAD}"/>
    <cellStyle name="Normal 6 2 3 6 13" xfId="12532" xr:uid="{07F236AC-8D05-4234-A30D-64766E6975FE}"/>
    <cellStyle name="Normal 6 2 3 6 13 2" xfId="22297" xr:uid="{3825F4D6-B166-499D-B87F-E577BEAC5B1F}"/>
    <cellStyle name="Normal 6 2 3 6 14" xfId="13323" xr:uid="{7E603A73-27BD-497E-9BD1-0CE83632504A}"/>
    <cellStyle name="Normal 6 2 3 6 2" xfId="1132" xr:uid="{3F55B8B1-91D4-40C7-91B9-108DF13C2E53}"/>
    <cellStyle name="Normal 6 2 3 6 2 2" xfId="2914" xr:uid="{AD24A761-615E-4B68-9355-78272D2C160F}"/>
    <cellStyle name="Normal 6 2 3 6 2 2 2" xfId="5922" xr:uid="{D0B4BD6C-E74E-43FE-A350-FF7748A6AF83}"/>
    <cellStyle name="Normal 6 2 3 6 2 2 3" xfId="15831" xr:uid="{F0F22BE0-BF03-4013-8D15-8A5515A4DAB8}"/>
    <cellStyle name="Normal 6 2 3 6 2 3" xfId="5921" xr:uid="{593BC7CF-248D-4346-B1E8-3A70DF080EAE}"/>
    <cellStyle name="Normal 6 2 3 6 2 4" xfId="14051" xr:uid="{2126F0DE-F9CF-4BB3-91E5-227E759A138D}"/>
    <cellStyle name="Normal 6 2 3 6 2_Specific Event-Criteria BR" xfId="5923" xr:uid="{A007093E-C73B-462C-956F-9F6CC69D042F}"/>
    <cellStyle name="Normal 6 2 3 6 3" xfId="2405" xr:uid="{A2677F21-3124-4E54-A7E3-5240991CBD75}"/>
    <cellStyle name="Normal 6 2 3 6 3 2" xfId="5924" xr:uid="{70EE6390-40D2-46E8-BAF6-1EC08593A530}"/>
    <cellStyle name="Normal 6 2 3 6 3 3" xfId="15323" xr:uid="{5B1B7522-F6E5-4BBA-9A4B-582DF8E7853C}"/>
    <cellStyle name="Normal 6 2 3 6 4" xfId="5920" xr:uid="{4920BDA2-F36E-489A-A52F-2B886B7A0C1D}"/>
    <cellStyle name="Normal 6 2 3 6 4 2" xfId="16574" xr:uid="{2CF1326F-7D6C-47B3-AFAB-196D86EAAFDD}"/>
    <cellStyle name="Normal 6 2 3 6 5" xfId="8634" xr:uid="{66323152-F4FF-4B4C-8277-E2FD944A4277}"/>
    <cellStyle name="Normal 6 2 3 6 5 2" xfId="18403" xr:uid="{621BF1F1-B464-490A-AF55-22E67D5278F0}"/>
    <cellStyle name="Normal 6 2 3 6 6" xfId="7422" xr:uid="{2E9CD058-005D-4FE6-9663-81171809D2E0}"/>
    <cellStyle name="Normal 6 2 3 6 6 2" xfId="17191" xr:uid="{E085FA65-DC74-4DC5-9137-5E6B4A18FF64}"/>
    <cellStyle name="Normal 6 2 3 6 7" xfId="8836" xr:uid="{B6E79CA7-B5E1-471D-8FCB-79C6061AFE8C}"/>
    <cellStyle name="Normal 6 2 3 6 7 2" xfId="18605" xr:uid="{AF1AAC24-EB88-45F0-AECE-CCAE70126F07}"/>
    <cellStyle name="Normal 6 2 3 6 8" xfId="7226" xr:uid="{4F62A4D4-412D-451B-BD5D-5084CF03810F}"/>
    <cellStyle name="Normal 6 2 3 6 8 2" xfId="16996" xr:uid="{F587EF2D-D025-4FE8-B26C-78E7B7AEF30B}"/>
    <cellStyle name="Normal 6 2 3 6 9" xfId="9019" xr:uid="{92A492C0-4AD1-4410-A4BF-5293B8ACA107}"/>
    <cellStyle name="Normal 6 2 3 6 9 2" xfId="18787" xr:uid="{B6B8DD64-BA02-48A5-894A-474E1A9BFDB5}"/>
    <cellStyle name="Normal 6 2 3 6_LabID Event" xfId="5925" xr:uid="{4D6E7E41-A8A0-450F-96C5-3C5902577C01}"/>
    <cellStyle name="Normal 6 2 3 7" xfId="1121" xr:uid="{5DA1CBCF-9F00-4BCF-B181-416630FC7788}"/>
    <cellStyle name="Normal 6 2 3 7 2" xfId="2394" xr:uid="{69DBD001-B5ED-42D1-9251-9FC27ECA9F8C}"/>
    <cellStyle name="Normal 6 2 3 7 2 2" xfId="5927" xr:uid="{8F6BE7C5-5D72-4BDA-A9B2-57FE0C975904}"/>
    <cellStyle name="Normal 6 2 3 7 2 3" xfId="15312" xr:uid="{95E272F4-3C6A-4B94-9CF7-647A0F28C774}"/>
    <cellStyle name="Normal 6 2 3 7 3" xfId="5926" xr:uid="{600FE6C0-DCE8-4629-BCE7-F8F01653FA95}"/>
    <cellStyle name="Normal 6 2 3 7 3 2" xfId="16575" xr:uid="{F7053BDF-29FB-49CE-A7A3-BF9175B46351}"/>
    <cellStyle name="Normal 6 2 3 7 4" xfId="10561" xr:uid="{41A3BA4C-C30B-42A8-86BD-48A0190D2916}"/>
    <cellStyle name="Normal 6 2 3 7 4 2" xfId="20326" xr:uid="{04A57A62-EA76-4C6B-910A-D0A7C9FBEB65}"/>
    <cellStyle name="Normal 6 2 3 7 5" xfId="11547" xr:uid="{04B8E07D-8059-4516-8188-FFBF814A3E8D}"/>
    <cellStyle name="Normal 6 2 3 7 5 2" xfId="21312" xr:uid="{98C6A3CB-44B6-4E34-9A78-B93F06175BC4}"/>
    <cellStyle name="Normal 6 2 3 7 6" xfId="12533" xr:uid="{92CE5DFF-24C8-4CAC-9D87-DE7C503047FF}"/>
    <cellStyle name="Normal 6 2 3 7 6 2" xfId="22298" xr:uid="{4DE19062-4B86-474A-BECB-81BB2E988435}"/>
    <cellStyle name="Normal 6 2 3 7 7" xfId="14040" xr:uid="{AB095FC9-8A04-4B9D-807D-55518452D6BF}"/>
    <cellStyle name="Normal 6 2 3 7_LabID Event" xfId="5928" xr:uid="{F9086EE9-A4F2-48C1-A6D8-B98EABBCC767}"/>
    <cellStyle name="Normal 6 2 3 8" xfId="2804" xr:uid="{7DFFB4BD-31AF-407B-B1A8-205AFF6503B6}"/>
    <cellStyle name="Normal 6 2 3 8 2" xfId="5929" xr:uid="{FD18E308-931A-4C21-9EE1-0DD0A7878959}"/>
    <cellStyle name="Normal 6 2 3 8 3" xfId="15722" xr:uid="{56F83DB7-4931-4D2B-B3ED-7211846630A3}"/>
    <cellStyle name="Normal 6 2 3 9" xfId="1367" xr:uid="{48B7DB06-9F19-46DF-AB9B-CA320227FC67}"/>
    <cellStyle name="Normal 6 2 3 9 2" xfId="5930" xr:uid="{85CA9A1C-3EF0-4BCD-88E7-06EAAA3C7108}"/>
    <cellStyle name="Normal 6 2 3 9 3" xfId="14286" xr:uid="{DE1EE729-0F7B-4D28-AD5A-DDE0A887AC0B}"/>
    <cellStyle name="Normal 6 2 3_CLIP for DE Component" xfId="5931" xr:uid="{BA12C693-F0C6-437D-93F5-ACD19DE7575F}"/>
    <cellStyle name="Normal 6 2 4" xfId="95" xr:uid="{B550AEC7-914C-4FCF-9436-D01C4846D536}"/>
    <cellStyle name="Normal 6 2 4 10" xfId="8844" xr:uid="{32E6D2BB-F0EF-4BDA-8AF1-41D765F2F528}"/>
    <cellStyle name="Normal 6 2 4 10 2" xfId="18613" xr:uid="{467B21BC-F2C1-45BB-A8BC-678EBF998FFB}"/>
    <cellStyle name="Normal 6 2 4 11" xfId="10562" xr:uid="{EEA08F33-7CFC-41C9-907D-A896A47FAAF6}"/>
    <cellStyle name="Normal 6 2 4 11 2" xfId="20327" xr:uid="{C514E929-7193-46FC-A605-426DC59B523E}"/>
    <cellStyle name="Normal 6 2 4 12" xfId="11548" xr:uid="{ACDEEBCD-E8A6-43B1-9C26-2D38824D9241}"/>
    <cellStyle name="Normal 6 2 4 12 2" xfId="21313" xr:uid="{0FE3F082-C0E8-4C65-9EA3-B226F5D5AD7B}"/>
    <cellStyle name="Normal 6 2 4 13" xfId="12534" xr:uid="{16B61D45-9672-48DC-BFAC-0C87BE878ADC}"/>
    <cellStyle name="Normal 6 2 4 13 2" xfId="22299" xr:uid="{9B710F5C-3A39-4508-9860-01B1B8D0111A}"/>
    <cellStyle name="Normal 6 2 4 14" xfId="13025" xr:uid="{2BC39B2A-9CED-4364-8420-CC50E62A4B9D}"/>
    <cellStyle name="Normal 6 2 4 2" xfId="288" xr:uid="{515FCA02-5175-4134-BE6B-7A1BC851F9E4}"/>
    <cellStyle name="Normal 6 2 4 2 10" xfId="7216" xr:uid="{86E5F6D9-C840-4093-94AA-53F764F20806}"/>
    <cellStyle name="Normal 6 2 4 2 10 2" xfId="16986" xr:uid="{337CDFBC-3068-4C27-9BB2-BA902DBFAF41}"/>
    <cellStyle name="Normal 6 2 4 2 11" xfId="10563" xr:uid="{C67446AF-581F-4600-B825-AC9475AEDC66}"/>
    <cellStyle name="Normal 6 2 4 2 11 2" xfId="20328" xr:uid="{4E76E221-3C6A-409A-AC98-93679F7BA79A}"/>
    <cellStyle name="Normal 6 2 4 2 12" xfId="11549" xr:uid="{500A8F67-558F-494A-8800-9C7B29F8B30E}"/>
    <cellStyle name="Normal 6 2 4 2 12 2" xfId="21314" xr:uid="{788AEDA5-7FAD-441E-8F38-C6570A76DA03}"/>
    <cellStyle name="Normal 6 2 4 2 13" xfId="12535" xr:uid="{E8BC58DB-3A5E-4ED5-8FEF-2A4A07B0C855}"/>
    <cellStyle name="Normal 6 2 4 2 13 2" xfId="22300" xr:uid="{16433B85-C4AF-461A-A495-DA55655AAFB3}"/>
    <cellStyle name="Normal 6 2 4 2 14" xfId="13215" xr:uid="{A5CBFA50-F4BD-452B-9108-CEE9019DE962}"/>
    <cellStyle name="Normal 6 2 4 2 2" xfId="575" xr:uid="{2B5C01D5-2572-4386-862B-F5419E4BC36B}"/>
    <cellStyle name="Normal 6 2 4 2 2 10" xfId="7130" xr:uid="{1350BA1A-AA07-4DA3-991E-1D095B5CABAB}"/>
    <cellStyle name="Normal 6 2 4 2 2 10 2" xfId="16901" xr:uid="{0AC3FCCA-FC7F-4CA1-97CA-51B227BC2B66}"/>
    <cellStyle name="Normal 6 2 4 2 2 11" xfId="10564" xr:uid="{22C1A03B-11E6-4EA1-80A2-2FB7F92598F0}"/>
    <cellStyle name="Normal 6 2 4 2 2 11 2" xfId="20329" xr:uid="{F5A49767-C053-42FD-B94F-02319889AD8A}"/>
    <cellStyle name="Normal 6 2 4 2 2 12" xfId="11550" xr:uid="{866118EF-2550-4C03-AE2B-08291126E14C}"/>
    <cellStyle name="Normal 6 2 4 2 2 12 2" xfId="21315" xr:uid="{ACF96EA8-2FBE-4D22-BEB8-AC12EE18FED3}"/>
    <cellStyle name="Normal 6 2 4 2 2 13" xfId="12536" xr:uid="{258E7094-37C2-4994-B1B4-E21D946D6BF8}"/>
    <cellStyle name="Normal 6 2 4 2 2 13 2" xfId="22301" xr:uid="{D2F47E2F-18FE-426E-AB0C-861B4E3AD2A4}"/>
    <cellStyle name="Normal 6 2 4 2 2 14" xfId="13502" xr:uid="{5B452BE9-3DC1-41FA-98FD-D23246EC26FA}"/>
    <cellStyle name="Normal 6 2 4 2 2 2" xfId="1135" xr:uid="{26178BDE-4D2D-4D5F-BCE7-43D4A4EA9F16}"/>
    <cellStyle name="Normal 6 2 4 2 2 2 2" xfId="2408" xr:uid="{694FD042-B6E2-4F7E-983D-602857E9D308}"/>
    <cellStyle name="Normal 6 2 4 2 2 2 2 2" xfId="5936" xr:uid="{EA22546A-28B5-468E-90A0-7A7A3A9B41EA}"/>
    <cellStyle name="Normal 6 2 4 2 2 2 2 3" xfId="15326" xr:uid="{7951CCB0-F967-4255-9C61-F23BFA803E9D}"/>
    <cellStyle name="Normal 6 2 4 2 2 2 3" xfId="5935" xr:uid="{689A24ED-A7F3-4848-B9FE-1EBFAB1B50F2}"/>
    <cellStyle name="Normal 6 2 4 2 2 2 4" xfId="14054" xr:uid="{05D36E69-9F28-44DE-854A-2231616DB5AB}"/>
    <cellStyle name="Normal 6 2 4 2 2 2_Specific Event-Criteria BR" xfId="5937" xr:uid="{1ACB8C22-3F7E-4423-8C03-EE806758B206}"/>
    <cellStyle name="Normal 6 2 4 2 2 3" xfId="1891" xr:uid="{F41A783A-DA7B-4021-B8EC-EFEEB839EB92}"/>
    <cellStyle name="Normal 6 2 4 2 2 3 2" xfId="5938" xr:uid="{2C36369C-B281-4A32-908E-294C29A97E30}"/>
    <cellStyle name="Normal 6 2 4 2 2 3 3" xfId="14809" xr:uid="{5E55BC4A-670E-42D7-87C4-7EA15ACE46A2}"/>
    <cellStyle name="Normal 6 2 4 2 2 4" xfId="5934" xr:uid="{0FFB6712-E91C-476F-A14D-DE483EC56D8D}"/>
    <cellStyle name="Normal 6 2 4 2 2 4 2" xfId="16578" xr:uid="{4BB20BA2-4552-4E3D-BC09-1459453B3A2E}"/>
    <cellStyle name="Normal 6 2 4 2 2 5" xfId="8640" xr:uid="{828250C0-1D32-4D05-B289-B669630E6208}"/>
    <cellStyle name="Normal 6 2 4 2 2 5 2" xfId="18409" xr:uid="{A1C1C9A2-0232-4C7F-B7C0-0613CB87698A}"/>
    <cellStyle name="Normal 6 2 4 2 2 6" xfId="7416" xr:uid="{6058902E-A36E-4956-9655-F6DA2B9233B3}"/>
    <cellStyle name="Normal 6 2 4 2 2 6 2" xfId="17185" xr:uid="{420E0B02-BE30-45D2-A2FF-216890C61600}"/>
    <cellStyle name="Normal 6 2 4 2 2 7" xfId="8846" xr:uid="{1915F8F0-0E1A-4416-B5A6-9CC6F9030E63}"/>
    <cellStyle name="Normal 6 2 4 2 2 7 2" xfId="18615" xr:uid="{7B84A583-FD5F-492F-B5F8-28C67C7AC76C}"/>
    <cellStyle name="Normal 6 2 4 2 2 8" xfId="7215" xr:uid="{B872224C-6DFF-4085-8520-642B02622F4F}"/>
    <cellStyle name="Normal 6 2 4 2 2 8 2" xfId="16985" xr:uid="{4B852A12-1B58-44B6-BF3B-E14F2B16B723}"/>
    <cellStyle name="Normal 6 2 4 2 2 9" xfId="9035" xr:uid="{BC2B84B6-DF19-4DE1-B58F-30D0AFA00667}"/>
    <cellStyle name="Normal 6 2 4 2 2 9 2" xfId="18803" xr:uid="{6F67749C-7467-4E8E-9CE8-3D60DAEB08FB}"/>
    <cellStyle name="Normal 6 2 4 2 2_LabID Event" xfId="5939" xr:uid="{634CFCA4-2CDF-4378-A8C4-E6014F8FABD1}"/>
    <cellStyle name="Normal 6 2 4 2 3" xfId="1134" xr:uid="{0C39EEDA-97B3-4D9C-ABB9-4F8EAAD1727B}"/>
    <cellStyle name="Normal 6 2 4 2 3 2" xfId="2407" xr:uid="{0C4364E1-6379-48E2-A62E-9D15B55F8154}"/>
    <cellStyle name="Normal 6 2 4 2 3 2 2" xfId="5941" xr:uid="{C5E5E0F8-5017-4853-9BC5-1175F7337233}"/>
    <cellStyle name="Normal 6 2 4 2 3 2 3" xfId="15325" xr:uid="{AACC416E-D94B-42BE-A9B5-9D5A6B08F8B7}"/>
    <cellStyle name="Normal 6 2 4 2 3 3" xfId="5940" xr:uid="{0A66CAF1-B2F1-477D-B42E-3B802E6F1F4C}"/>
    <cellStyle name="Normal 6 2 4 2 3 3 2" xfId="16579" xr:uid="{F500100A-1EDA-4790-8C1E-7E08767F475D}"/>
    <cellStyle name="Normal 6 2 4 2 3 4" xfId="10565" xr:uid="{FF1D4721-B91D-4128-830C-F13AD81BC211}"/>
    <cellStyle name="Normal 6 2 4 2 3 4 2" xfId="20330" xr:uid="{E7933532-F565-4893-94FD-39088AFA22D8}"/>
    <cellStyle name="Normal 6 2 4 2 3 5" xfId="11551" xr:uid="{C2945E16-BEA9-4841-8EB4-30F18C5A4E53}"/>
    <cellStyle name="Normal 6 2 4 2 3 5 2" xfId="21316" xr:uid="{99DFB93C-7FC9-4837-B6FE-36C7EE9CE20A}"/>
    <cellStyle name="Normal 6 2 4 2 3 6" xfId="12537" xr:uid="{C856B8C3-CD0C-41B8-BB3F-55427203BC3E}"/>
    <cellStyle name="Normal 6 2 4 2 3 6 2" xfId="22302" xr:uid="{3CA23F2B-E609-479E-AE05-B30584638BA8}"/>
    <cellStyle name="Normal 6 2 4 2 3 7" xfId="14053" xr:uid="{29A8A1B6-A882-41AD-B9D2-260FCE1A462B}"/>
    <cellStyle name="Normal 6 2 4 2 3_LabID Event" xfId="5942" xr:uid="{1CDE1EBF-27E0-4C62-BAB9-B46042C0B481}"/>
    <cellStyle name="Normal 6 2 4 2 4" xfId="2811" xr:uid="{8CADD9D0-EC61-458F-A710-25D60D39B6D4}"/>
    <cellStyle name="Normal 6 2 4 2 4 2" xfId="5943" xr:uid="{82FB55A7-9A67-4779-871B-74ED755634AF}"/>
    <cellStyle name="Normal 6 2 4 2 4 3" xfId="15729" xr:uid="{9C5F2F40-9680-4DE1-A120-7AB7A67F8E35}"/>
    <cellStyle name="Normal 6 2 4 2 5" xfId="1546" xr:uid="{0C32D92B-19F4-4C2D-A4BF-9663DCAF44D8}"/>
    <cellStyle name="Normal 6 2 4 2 5 2" xfId="5944" xr:uid="{9D6CDE72-6763-4FC3-81C6-8B9BD0545A1B}"/>
    <cellStyle name="Normal 6 2 4 2 5 3" xfId="14465" xr:uid="{D09FE7B5-354D-4C2F-8A4C-A4CA918C7C13}"/>
    <cellStyle name="Normal 6 2 4 2 6" xfId="5933" xr:uid="{5F9D1320-81C8-4537-909F-EE9971EDDDF1}"/>
    <cellStyle name="Normal 6 2 4 2 6 2" xfId="16577" xr:uid="{69E3EE31-EB02-49AE-91B7-0097C3C47DD6}"/>
    <cellStyle name="Normal 6 2 4 2 7" xfId="8639" xr:uid="{B2F850FB-6651-4DE0-8F9E-C860654B163B}"/>
    <cellStyle name="Normal 6 2 4 2 7 2" xfId="18408" xr:uid="{B9CA5185-B335-4FB9-A01B-801C09B53570}"/>
    <cellStyle name="Normal 6 2 4 2 8" xfId="7417" xr:uid="{3B9472EF-9B31-4402-BA13-473757298FDC}"/>
    <cellStyle name="Normal 6 2 4 2 8 2" xfId="17186" xr:uid="{6507271F-045C-4B81-9CD7-F87BCE69CCF8}"/>
    <cellStyle name="Normal 6 2 4 2 9" xfId="8845" xr:uid="{DE6822C2-23CA-4D1D-8803-B28AA1BC3F06}"/>
    <cellStyle name="Normal 6 2 4 2 9 2" xfId="18614" xr:uid="{008C35A3-B1DA-40B3-94CD-D33963E64F63}"/>
    <cellStyle name="Normal 6 2 4 2_LabID Event" xfId="5945" xr:uid="{F92E34DA-D07B-48A1-8888-5743CC69BE62}"/>
    <cellStyle name="Normal 6 2 4 3" xfId="417" xr:uid="{DB02B221-0F33-45C7-8640-8E5F217E1553}"/>
    <cellStyle name="Normal 6 2 4 3 10" xfId="7121" xr:uid="{E866D9A5-01C9-4B5A-AE9A-042FAD97272E}"/>
    <cellStyle name="Normal 6 2 4 3 10 2" xfId="16892" xr:uid="{13E1E2C1-FF9C-43F7-811E-2C5AA147B07B}"/>
    <cellStyle name="Normal 6 2 4 3 11" xfId="10566" xr:uid="{CA6972F9-C2A6-4C27-AA9C-0651DC9651D3}"/>
    <cellStyle name="Normal 6 2 4 3 11 2" xfId="20331" xr:uid="{E15AC006-25D5-4855-86EC-3EB0B87EA8A3}"/>
    <cellStyle name="Normal 6 2 4 3 12" xfId="11552" xr:uid="{2B965A2A-433E-452F-BD78-ECF02D3192B8}"/>
    <cellStyle name="Normal 6 2 4 3 12 2" xfId="21317" xr:uid="{276BFDBD-1C91-45B9-9493-5518BD2B1676}"/>
    <cellStyle name="Normal 6 2 4 3 13" xfId="12538" xr:uid="{8E5D89DB-6100-44B9-A3A1-1EA9B6E4930A}"/>
    <cellStyle name="Normal 6 2 4 3 13 2" xfId="22303" xr:uid="{AC7A2AD5-A89D-4A05-B2D8-45067E8CAD7D}"/>
    <cellStyle name="Normal 6 2 4 3 14" xfId="13344" xr:uid="{128EE00A-C4DE-4E40-87EB-FCB2512689FF}"/>
    <cellStyle name="Normal 6 2 4 3 2" xfId="1136" xr:uid="{ACBC5C4F-C864-4CE2-AEDB-D56E32690730}"/>
    <cellStyle name="Normal 6 2 4 3 2 2" xfId="2409" xr:uid="{327D804C-B046-47AB-8944-6E2CC51C1849}"/>
    <cellStyle name="Normal 6 2 4 3 2 2 2" xfId="5948" xr:uid="{E952CCF1-BD75-495B-83B3-93915AE80C5F}"/>
    <cellStyle name="Normal 6 2 4 3 2 2 3" xfId="15327" xr:uid="{2B6044D9-70B7-4AD4-980E-D115BDDCB4A4}"/>
    <cellStyle name="Normal 6 2 4 3 2 3" xfId="5947" xr:uid="{82A2075A-9810-4A43-9E39-91DB118EDE3D}"/>
    <cellStyle name="Normal 6 2 4 3 2 4" xfId="14055" xr:uid="{072555E2-FAD1-44F1-9ABF-27F1F48F8E18}"/>
    <cellStyle name="Normal 6 2 4 3 2_Specific Event-Criteria BR" xfId="5949" xr:uid="{2F38DB36-BB15-44D8-9659-EEDE2B622211}"/>
    <cellStyle name="Normal 6 2 4 3 3" xfId="1735" xr:uid="{467F01FF-F621-42F5-8576-53235713ED32}"/>
    <cellStyle name="Normal 6 2 4 3 3 2" xfId="5950" xr:uid="{C1CED6D4-A632-4BC8-B82C-6D4EBB3A7354}"/>
    <cellStyle name="Normal 6 2 4 3 3 3" xfId="14654" xr:uid="{A498568F-5506-45C4-8DAB-683B5901AD8B}"/>
    <cellStyle name="Normal 6 2 4 3 4" xfId="5946" xr:uid="{D2C88721-B705-43C2-8A5C-7B203885BE8E}"/>
    <cellStyle name="Normal 6 2 4 3 4 2" xfId="16580" xr:uid="{B8CECE0E-57F8-422E-85F9-736062C6CDF4}"/>
    <cellStyle name="Normal 6 2 4 3 5" xfId="8646" xr:uid="{903D21AD-9FEE-4574-992F-EEB6AB9A0FF9}"/>
    <cellStyle name="Normal 6 2 4 3 5 2" xfId="18415" xr:uid="{97D148E9-6C8F-4CE2-AE9B-5E9F467F2547}"/>
    <cellStyle name="Normal 6 2 4 3 6" xfId="7408" xr:uid="{06563F3A-0A4D-4108-B656-0E0AB2A37473}"/>
    <cellStyle name="Normal 6 2 4 3 6 2" xfId="17177" xr:uid="{81ED7071-6040-45A5-A537-C2F03609F7E4}"/>
    <cellStyle name="Normal 6 2 4 3 7" xfId="8850" xr:uid="{7D68CA15-C473-4F71-95D5-78AD249A99CF}"/>
    <cellStyle name="Normal 6 2 4 3 7 2" xfId="18619" xr:uid="{C5B316E7-9A55-43DF-B301-5277BADCDDFD}"/>
    <cellStyle name="Normal 6 2 4 3 8" xfId="7206" xr:uid="{0A575DCB-D4F5-4E52-A65E-C77BC9FC450B}"/>
    <cellStyle name="Normal 6 2 4 3 8 2" xfId="16976" xr:uid="{D8906550-F011-4F03-8F43-C3351E40BBD4}"/>
    <cellStyle name="Normal 6 2 4 3 9" xfId="9048" xr:uid="{1C67BEC0-7AEF-474F-9AFF-ABDB6D5DB05F}"/>
    <cellStyle name="Normal 6 2 4 3 9 2" xfId="18816" xr:uid="{14B8A378-AA9C-4E9D-B91D-68587C05953E}"/>
    <cellStyle name="Normal 6 2 4 3_LabID Event" xfId="5951" xr:uid="{2668E582-BC79-4D63-992D-38920F55D7AA}"/>
    <cellStyle name="Normal 6 2 4 4" xfId="1133" xr:uid="{C5DDB995-5C6F-4E72-A583-A0CCC6273B71}"/>
    <cellStyle name="Normal 6 2 4 4 2" xfId="2406" xr:uid="{5A347EE5-931D-45B8-AB3E-F0DA51340ED9}"/>
    <cellStyle name="Normal 6 2 4 4 2 2" xfId="5953" xr:uid="{A519BE94-6C18-44AA-B987-7526AC53E0D1}"/>
    <cellStyle name="Normal 6 2 4 4 2 3" xfId="15324" xr:uid="{B66E8F2C-11E7-4EBB-8B43-B78D77332058}"/>
    <cellStyle name="Normal 6 2 4 4 3" xfId="5952" xr:uid="{C8ACAEDB-C05A-4BEB-9E18-2D5BFE32ADF7}"/>
    <cellStyle name="Normal 6 2 4 4 3 2" xfId="16581" xr:uid="{26E03C6C-6EF0-4FA2-AC5F-EB7502075893}"/>
    <cellStyle name="Normal 6 2 4 4 4" xfId="10567" xr:uid="{C25B1F36-8CF6-4884-8750-5280EE7C2974}"/>
    <cellStyle name="Normal 6 2 4 4 4 2" xfId="20332" xr:uid="{1F701DF7-E247-4CF8-AD50-31EE093AC76F}"/>
    <cellStyle name="Normal 6 2 4 4 5" xfId="11553" xr:uid="{72CE8090-7680-4949-AD1E-C4A4EE15736D}"/>
    <cellStyle name="Normal 6 2 4 4 5 2" xfId="21318" xr:uid="{D901B00E-EC11-4579-90BA-A49A1A31CCD0}"/>
    <cellStyle name="Normal 6 2 4 4 6" xfId="12539" xr:uid="{58D9E0C0-F662-4B20-9893-A1A09B49BD25}"/>
    <cellStyle name="Normal 6 2 4 4 6 2" xfId="22304" xr:uid="{2B6730CA-D73A-47E3-AE74-6CE05E1E7151}"/>
    <cellStyle name="Normal 6 2 4 4 7" xfId="14052" xr:uid="{7CEAE122-081E-4E3E-988B-2E6FF1AA9FEB}"/>
    <cellStyle name="Normal 6 2 4 4_LabID Event" xfId="5954" xr:uid="{3265B3FC-F3EB-411F-876D-977158138173}"/>
    <cellStyle name="Normal 6 2 4 5" xfId="2810" xr:uid="{65A2AAB4-1BD1-4381-A95E-482549EA8E33}"/>
    <cellStyle name="Normal 6 2 4 5 2" xfId="5955" xr:uid="{E72637DF-071D-47F8-91C0-7093B852C58B}"/>
    <cellStyle name="Normal 6 2 4 5 3" xfId="15728" xr:uid="{4AB90607-B75A-4858-9C85-39A95BBB5063}"/>
    <cellStyle name="Normal 6 2 4 6" xfId="1388" xr:uid="{FC6C6630-EA06-44D1-B77B-9B5B11899410}"/>
    <cellStyle name="Normal 6 2 4 6 2" xfId="5956" xr:uid="{4FE33873-69D1-413A-8B9F-74838735901F}"/>
    <cellStyle name="Normal 6 2 4 6 3" xfId="14307" xr:uid="{E69D35BA-CDBC-4196-9436-6CC0E39E4DDA}"/>
    <cellStyle name="Normal 6 2 4 7" xfId="5932" xr:uid="{F482EF8A-54FA-4F17-9313-ED15F17E43C8}"/>
    <cellStyle name="Normal 6 2 4 7 2" xfId="16576" xr:uid="{ED4615F3-4E78-4621-B1B2-C3C4F77AE251}"/>
    <cellStyle name="Normal 6 2 4 8" xfId="8638" xr:uid="{A5A1C07C-514F-49FA-8A4C-714DC56F81E5}"/>
    <cellStyle name="Normal 6 2 4 8 2" xfId="18407" xr:uid="{D714E62A-4849-4694-B8DD-1D1D593BE942}"/>
    <cellStyle name="Normal 6 2 4 9" xfId="7418" xr:uid="{AFDC5617-35A9-45DC-80FA-55A08FD8DDF2}"/>
    <cellStyle name="Normal 6 2 4 9 2" xfId="17187" xr:uid="{1C7D88E5-52D7-44F3-AE76-42AB7785D5CF}"/>
    <cellStyle name="Normal 6 2 4_CLIP for DE Component" xfId="5957" xr:uid="{2D37D8E7-D314-4D2A-AC96-36D2D32A2962}"/>
    <cellStyle name="Normal 6 2 5" xfId="152" xr:uid="{AE0AC71B-333F-4ED9-AB71-BFDDF99964D5}"/>
    <cellStyle name="Normal 6 2 5 10" xfId="8862" xr:uid="{9884CFAA-C203-4A12-AE60-32E0A7377615}"/>
    <cellStyle name="Normal 6 2 5 10 2" xfId="18631" xr:uid="{FB7E6B2E-6BB8-4A39-9F88-88E5440D7553}"/>
    <cellStyle name="Normal 6 2 5 11" xfId="10568" xr:uid="{D1B3945D-E333-4651-AE39-3068477FD90B}"/>
    <cellStyle name="Normal 6 2 5 11 2" xfId="20333" xr:uid="{69201446-5973-4BB0-81FF-D51AB61D5D82}"/>
    <cellStyle name="Normal 6 2 5 12" xfId="11554" xr:uid="{15D49049-B05D-4EB9-8C48-C0F3DA74C4D8}"/>
    <cellStyle name="Normal 6 2 5 12 2" xfId="21319" xr:uid="{BDE13D0E-96D7-4EA6-A982-F25A8E5BA0FF}"/>
    <cellStyle name="Normal 6 2 5 13" xfId="12540" xr:uid="{A519F81D-BE65-4E63-8F03-31D0577B1C9C}"/>
    <cellStyle name="Normal 6 2 5 13 2" xfId="22305" xr:uid="{CEF435F4-8409-46B0-8713-66D78F910DAD}"/>
    <cellStyle name="Normal 6 2 5 14" xfId="13081" xr:uid="{D074476B-D2C7-453E-9DC5-8D7BFCEFBB2B}"/>
    <cellStyle name="Normal 6 2 5 2" xfId="289" xr:uid="{C7B620C0-1318-456F-85C3-E471125B6F7C}"/>
    <cellStyle name="Normal 6 2 5 2 10" xfId="7201" xr:uid="{220864B0-D651-408D-8DFE-78203C3FA6F5}"/>
    <cellStyle name="Normal 6 2 5 2 10 2" xfId="16971" xr:uid="{782DC324-2F96-4390-8670-B09E4625BA8C}"/>
    <cellStyle name="Normal 6 2 5 2 11" xfId="10569" xr:uid="{DED4215B-0185-4A2B-B385-3716E81F21A8}"/>
    <cellStyle name="Normal 6 2 5 2 11 2" xfId="20334" xr:uid="{51A63F67-DBAD-4818-8372-EBFC793C5E53}"/>
    <cellStyle name="Normal 6 2 5 2 12" xfId="11555" xr:uid="{39C1BD88-FB0A-465A-AFAB-2F52F93A4253}"/>
    <cellStyle name="Normal 6 2 5 2 12 2" xfId="21320" xr:uid="{2ADE6C04-B42F-48A3-B78E-A41D64DA8882}"/>
    <cellStyle name="Normal 6 2 5 2 13" xfId="12541" xr:uid="{B92A7424-BC93-4859-AB0A-185162D3A665}"/>
    <cellStyle name="Normal 6 2 5 2 13 2" xfId="22306" xr:uid="{EF72564B-55D7-4C0D-B09C-A0EB96B639F8}"/>
    <cellStyle name="Normal 6 2 5 2 14" xfId="13216" xr:uid="{B0E1F33A-64E3-4F2A-8F1E-6B8CAC9AC421}"/>
    <cellStyle name="Normal 6 2 5 2 2" xfId="631" xr:uid="{F572E492-81F0-40EC-9296-CA1409D1FFB3}"/>
    <cellStyle name="Normal 6 2 5 2 2 10" xfId="7114" xr:uid="{A94FF1AE-99AB-4BCE-9D32-870315249C0F}"/>
    <cellStyle name="Normal 6 2 5 2 2 10 2" xfId="16885" xr:uid="{24C92502-D7FF-43C4-AA55-43062168A854}"/>
    <cellStyle name="Normal 6 2 5 2 2 11" xfId="10570" xr:uid="{1C3C3E0A-3FD7-467A-B496-38368986D2FA}"/>
    <cellStyle name="Normal 6 2 5 2 2 11 2" xfId="20335" xr:uid="{40CC009D-8D8E-47A4-9FD2-3C1759F94BE1}"/>
    <cellStyle name="Normal 6 2 5 2 2 12" xfId="11556" xr:uid="{95DB0FF6-5507-4765-A302-828B207917DB}"/>
    <cellStyle name="Normal 6 2 5 2 2 12 2" xfId="21321" xr:uid="{F9113A98-DB73-49B2-B942-42E10E8339BE}"/>
    <cellStyle name="Normal 6 2 5 2 2 13" xfId="12542" xr:uid="{A10BC89F-BE99-4719-9361-2731DF5CC338}"/>
    <cellStyle name="Normal 6 2 5 2 2 13 2" xfId="22307" xr:uid="{E0E76E17-A803-4B13-8576-B3D5AE27157C}"/>
    <cellStyle name="Normal 6 2 5 2 2 14" xfId="13558" xr:uid="{371BBACC-E1F7-40C5-AB47-BEA4F73B155F}"/>
    <cellStyle name="Normal 6 2 5 2 2 2" xfId="1139" xr:uid="{E0C66ED3-1A18-4E98-BCFF-1BBF02AE4074}"/>
    <cellStyle name="Normal 6 2 5 2 2 2 2" xfId="2412" xr:uid="{5F497134-F73A-4783-8099-3A19D3F20DA4}"/>
    <cellStyle name="Normal 6 2 5 2 2 2 2 2" xfId="5962" xr:uid="{912753C7-B302-441E-A7DE-83ABB91E2B9C}"/>
    <cellStyle name="Normal 6 2 5 2 2 2 2 3" xfId="15330" xr:uid="{85D04F3A-A2AD-4A49-8B7F-AEACD47B87A9}"/>
    <cellStyle name="Normal 6 2 5 2 2 2 3" xfId="5961" xr:uid="{9A618DD8-167B-4E14-949C-10B042F26B6C}"/>
    <cellStyle name="Normal 6 2 5 2 2 2 4" xfId="14058" xr:uid="{9DBB8C7D-B114-4F7B-8E3F-A8CB33BB18B3}"/>
    <cellStyle name="Normal 6 2 5 2 2 2_Specific Event-Criteria BR" xfId="5963" xr:uid="{A3C86E6C-445E-46EF-9BCA-3AED907332BB}"/>
    <cellStyle name="Normal 6 2 5 2 2 3" xfId="1892" xr:uid="{2CA38240-4E30-4C0C-8BEF-F8E828BC18FA}"/>
    <cellStyle name="Normal 6 2 5 2 2 3 2" xfId="5964" xr:uid="{070CB1A9-1587-42AD-BC12-2F3ADC9574AD}"/>
    <cellStyle name="Normal 6 2 5 2 2 3 3" xfId="14810" xr:uid="{AA134C91-6E93-4970-B37F-061A89AC72BE}"/>
    <cellStyle name="Normal 6 2 5 2 2 4" xfId="5960" xr:uid="{A4A58C60-D83A-4307-9055-722CDCCAC21C}"/>
    <cellStyle name="Normal 6 2 5 2 2 4 2" xfId="16584" xr:uid="{E0B0E74C-EBF4-41D9-A7B0-AD6F71EC0149}"/>
    <cellStyle name="Normal 6 2 5 2 2 5" xfId="8653" xr:uid="{DC543E0C-E1A8-454F-9C90-C200692D9CB6}"/>
    <cellStyle name="Normal 6 2 5 2 2 5 2" xfId="18422" xr:uid="{063D5BEA-0B5B-48E3-9C23-BC5F1A89920A}"/>
    <cellStyle name="Normal 6 2 5 2 2 6" xfId="7399" xr:uid="{F8380D03-9CC5-44AD-8FCE-890560980C3A}"/>
    <cellStyle name="Normal 6 2 5 2 2 6 2" xfId="17168" xr:uid="{CE0E1A5B-0854-4499-8C0C-3ADDDB5F924D}"/>
    <cellStyle name="Normal 6 2 5 2 2 7" xfId="8864" xr:uid="{7C9BCEE0-CF33-4F43-A7DC-A4DCB16E6FB8}"/>
    <cellStyle name="Normal 6 2 5 2 2 7 2" xfId="18633" xr:uid="{6CF58C06-CAE3-4123-806A-47D6098F94E2}"/>
    <cellStyle name="Normal 6 2 5 2 2 8" xfId="7198" xr:uid="{1CDBEF0B-67D5-40C8-BC92-B4670BFD0D39}"/>
    <cellStyle name="Normal 6 2 5 2 2 8 2" xfId="16968" xr:uid="{6361EBFB-90DE-427E-8151-ADD3B8B96F36}"/>
    <cellStyle name="Normal 6 2 5 2 2 9" xfId="9060" xr:uid="{864E0BE2-0536-48A3-AC74-B9776C03CDD3}"/>
    <cellStyle name="Normal 6 2 5 2 2 9 2" xfId="18828" xr:uid="{B744A706-906E-4B31-BF8B-DF7D43BC6C0F}"/>
    <cellStyle name="Normal 6 2 5 2 2_LabID Event" xfId="5965" xr:uid="{8075FD2A-3622-4BED-8FA2-48A422154E75}"/>
    <cellStyle name="Normal 6 2 5 2 3" xfId="1138" xr:uid="{5447261F-26A1-40DC-AE08-06CE1AC91D66}"/>
    <cellStyle name="Normal 6 2 5 2 3 2" xfId="2411" xr:uid="{A31808C6-9C00-46EB-9C24-8C5019862AD4}"/>
    <cellStyle name="Normal 6 2 5 2 3 2 2" xfId="5967" xr:uid="{894E475F-3332-4555-A312-18D8DD660279}"/>
    <cellStyle name="Normal 6 2 5 2 3 2 3" xfId="15329" xr:uid="{C425B2EC-DA9B-4221-AEEE-04A5ED35ECFF}"/>
    <cellStyle name="Normal 6 2 5 2 3 3" xfId="5966" xr:uid="{CC8C99C6-892D-42B6-BD6C-698C37DA2422}"/>
    <cellStyle name="Normal 6 2 5 2 3 3 2" xfId="16585" xr:uid="{9B574A14-6154-4AC6-AC4A-EE7CDE426767}"/>
    <cellStyle name="Normal 6 2 5 2 3 4" xfId="10571" xr:uid="{A813C5BD-D62A-451F-83A8-83D18B0B229B}"/>
    <cellStyle name="Normal 6 2 5 2 3 4 2" xfId="20336" xr:uid="{94D53DDC-9D6E-4CD3-A826-50A7EBF13DA9}"/>
    <cellStyle name="Normal 6 2 5 2 3 5" xfId="11557" xr:uid="{EED82099-973C-4FD8-B686-EC72768ED707}"/>
    <cellStyle name="Normal 6 2 5 2 3 5 2" xfId="21322" xr:uid="{8DA0492B-7BE3-4DD5-84B1-9C484BF13684}"/>
    <cellStyle name="Normal 6 2 5 2 3 6" xfId="12543" xr:uid="{2BC25328-A4AA-4EE1-BFCB-6CA7D3EC412E}"/>
    <cellStyle name="Normal 6 2 5 2 3 6 2" xfId="22308" xr:uid="{4865C21A-C39F-4A1F-B58F-4F7E54EB6E1A}"/>
    <cellStyle name="Normal 6 2 5 2 3 7" xfId="14057" xr:uid="{7C337935-25FA-4ABE-B5EF-078DC4F0F132}"/>
    <cellStyle name="Normal 6 2 5 2 3_LabID Event" xfId="5968" xr:uid="{99134484-08D7-425B-BBB4-D44226A33A35}"/>
    <cellStyle name="Normal 6 2 5 2 4" xfId="2813" xr:uid="{1DCCD7AF-5A15-4859-8EC2-ADB7CA7D4B91}"/>
    <cellStyle name="Normal 6 2 5 2 4 2" xfId="5969" xr:uid="{CC6B1EFA-678A-43B6-9A49-B5EE0BAC4426}"/>
    <cellStyle name="Normal 6 2 5 2 4 3" xfId="15731" xr:uid="{E70ABEE3-BEE0-41A7-89F2-87C13AB6C23E}"/>
    <cellStyle name="Normal 6 2 5 2 5" xfId="1602" xr:uid="{F7160F53-3044-4C61-BF88-52EC98300FAD}"/>
    <cellStyle name="Normal 6 2 5 2 5 2" xfId="5970" xr:uid="{C4ABA229-89FB-41A3-9FD4-DB2F24F71E10}"/>
    <cellStyle name="Normal 6 2 5 2 5 3" xfId="14521" xr:uid="{C4AFF546-1713-4BAD-A868-A8F1390564E1}"/>
    <cellStyle name="Normal 6 2 5 2 6" xfId="5959" xr:uid="{C8166F68-7A01-4312-A983-D7AC6424AE48}"/>
    <cellStyle name="Normal 6 2 5 2 6 2" xfId="16583" xr:uid="{2DC7B59F-A44B-4618-A3EA-7C5110B04887}"/>
    <cellStyle name="Normal 6 2 5 2 7" xfId="8652" xr:uid="{D8172783-5861-4295-A4FE-EECB4AD2F9CB}"/>
    <cellStyle name="Normal 6 2 5 2 7 2" xfId="18421" xr:uid="{1DD0F179-D878-49DC-85E2-CC1A32041A82}"/>
    <cellStyle name="Normal 6 2 5 2 8" xfId="7400" xr:uid="{1FA68F10-578A-4909-A552-992ABA8F4F33}"/>
    <cellStyle name="Normal 6 2 5 2 8 2" xfId="17169" xr:uid="{D8E86F23-46D5-470B-A9FB-771FF3569081}"/>
    <cellStyle name="Normal 6 2 5 2 9" xfId="8863" xr:uid="{39807298-BDF0-43CF-A020-10ABF2D16963}"/>
    <cellStyle name="Normal 6 2 5 2 9 2" xfId="18632" xr:uid="{7CD9786D-A40B-4EB6-AF34-1BE6B2302F46}"/>
    <cellStyle name="Normal 6 2 5 2_LabID Event" xfId="5971" xr:uid="{7C2EBB84-3CE6-47D0-B745-EBDBD22EA065}"/>
    <cellStyle name="Normal 6 2 5 3" xfId="473" xr:uid="{816D1CD2-F41D-4093-AA1E-69B0F9DFB266}"/>
    <cellStyle name="Normal 6 2 5 3 10" xfId="7102" xr:uid="{B7DD0C07-A3A0-4719-9580-70C1A9065B8A}"/>
    <cellStyle name="Normal 6 2 5 3 10 2" xfId="16873" xr:uid="{9F458311-B55F-4991-8C1E-EC698DBD7EE8}"/>
    <cellStyle name="Normal 6 2 5 3 11" xfId="10572" xr:uid="{BA691C4F-FAD7-4FC6-BAE7-DD0C17BCAE7C}"/>
    <cellStyle name="Normal 6 2 5 3 11 2" xfId="20337" xr:uid="{EEDD10AE-E2B3-454B-ADD6-BFF08CCEA56D}"/>
    <cellStyle name="Normal 6 2 5 3 12" xfId="11558" xr:uid="{0AD575C1-0C14-4675-B06E-C9EFE2B68573}"/>
    <cellStyle name="Normal 6 2 5 3 12 2" xfId="21323" xr:uid="{A3A8B9D9-58DE-43A0-B0B9-FBFC9967288E}"/>
    <cellStyle name="Normal 6 2 5 3 13" xfId="12544" xr:uid="{E3D28F83-278B-47C0-B2BC-E9DF3939B950}"/>
    <cellStyle name="Normal 6 2 5 3 13 2" xfId="22309" xr:uid="{74BA455C-3EAF-4D8F-9F7C-D5CB1161E6EA}"/>
    <cellStyle name="Normal 6 2 5 3 14" xfId="13400" xr:uid="{F0DE5C1D-F81A-455C-9D9A-FC0A40EB4068}"/>
    <cellStyle name="Normal 6 2 5 3 2" xfId="1140" xr:uid="{C2FA6EE9-FD1B-4A3F-B3EB-E946033C7AB9}"/>
    <cellStyle name="Normal 6 2 5 3 2 2" xfId="2413" xr:uid="{37996B8D-4A3E-4809-943F-5437ADDB59C1}"/>
    <cellStyle name="Normal 6 2 5 3 2 2 2" xfId="5974" xr:uid="{77F22AF5-8CA8-4FD9-8F58-52226A120DAC}"/>
    <cellStyle name="Normal 6 2 5 3 2 2 3" xfId="15331" xr:uid="{E69D84DB-454E-4FAD-8EFA-FBB47F98AAD6}"/>
    <cellStyle name="Normal 6 2 5 3 2 3" xfId="5973" xr:uid="{22C96B19-D4FE-4658-9DD2-3CD9BE335CE0}"/>
    <cellStyle name="Normal 6 2 5 3 2 4" xfId="14059" xr:uid="{81D9A835-A3A5-4F84-8D7A-E9F22653A446}"/>
    <cellStyle name="Normal 6 2 5 3 2_Specific Event-Criteria BR" xfId="5975" xr:uid="{7181F720-94C8-4B66-9605-209E8E3BECF0}"/>
    <cellStyle name="Normal 6 2 5 3 3" xfId="1736" xr:uid="{C6BD686D-B80C-4B8C-B2EA-DE87771EC457}"/>
    <cellStyle name="Normal 6 2 5 3 3 2" xfId="5976" xr:uid="{E83CF2CF-1405-4C68-9433-113D9479F70A}"/>
    <cellStyle name="Normal 6 2 5 3 3 3" xfId="14655" xr:uid="{DBAA1342-D4DE-4F5B-93BE-8A34DF3C7C5F}"/>
    <cellStyle name="Normal 6 2 5 3 4" xfId="5972" xr:uid="{486ABE80-23F7-433D-AB85-6C69C126D83D}"/>
    <cellStyle name="Normal 6 2 5 3 4 2" xfId="16586" xr:uid="{5B125FCB-CEF2-447E-93D9-057B4E5751C5}"/>
    <cellStyle name="Normal 6 2 5 3 5" xfId="8661" xr:uid="{15DB9FBD-104E-448C-8CDC-904FE9E5C9AF}"/>
    <cellStyle name="Normal 6 2 5 3 5 2" xfId="18430" xr:uid="{C3239D25-B38F-4BFB-86EF-4E1036F83A92}"/>
    <cellStyle name="Normal 6 2 5 3 6" xfId="7392" xr:uid="{D99D18FF-2002-41A9-97B4-686391280B83}"/>
    <cellStyle name="Normal 6 2 5 3 6 2" xfId="17161" xr:uid="{118B7CDA-9501-4A4C-AB21-D31168C80D4A}"/>
    <cellStyle name="Normal 6 2 5 3 7" xfId="8871" xr:uid="{D5DF3D93-574E-4C22-A76C-BFCEF2BCCA3B}"/>
    <cellStyle name="Normal 6 2 5 3 7 2" xfId="18640" xr:uid="{51F44F2D-ED43-4E8E-833A-04E4589B3C9A}"/>
    <cellStyle name="Normal 6 2 5 3 8" xfId="7187" xr:uid="{EBED6F7B-2701-4A22-A606-9D518188F26F}"/>
    <cellStyle name="Normal 6 2 5 3 8 2" xfId="16957" xr:uid="{E53316BB-183D-48FD-ADB3-F5E4D89C5809}"/>
    <cellStyle name="Normal 6 2 5 3 9" xfId="9067" xr:uid="{FFC14EB8-7A2B-4E08-BC02-0CE8C4BAE0AA}"/>
    <cellStyle name="Normal 6 2 5 3 9 2" xfId="18835" xr:uid="{746AC422-364F-4129-92E3-1CE746C14B5F}"/>
    <cellStyle name="Normal 6 2 5 3_LabID Event" xfId="5977" xr:uid="{578EA712-EF91-4052-908A-5DE2EEB82247}"/>
    <cellStyle name="Normal 6 2 5 4" xfId="1137" xr:uid="{CB8D04B0-4BD0-47CB-A967-4745ED89045E}"/>
    <cellStyle name="Normal 6 2 5 4 2" xfId="2410" xr:uid="{A79029D2-60E6-4067-868A-D0C2BC622142}"/>
    <cellStyle name="Normal 6 2 5 4 2 2" xfId="5979" xr:uid="{EC59C2D3-73EA-45A2-AC27-40EA3A90C17B}"/>
    <cellStyle name="Normal 6 2 5 4 2 3" xfId="15328" xr:uid="{19D788C6-C314-40A5-A4DE-F6C98D6B4632}"/>
    <cellStyle name="Normal 6 2 5 4 3" xfId="5978" xr:uid="{B4A34F78-C5C2-4720-BC1D-7DCF6DF660DE}"/>
    <cellStyle name="Normal 6 2 5 4 3 2" xfId="16587" xr:uid="{F532D49A-F30A-4748-9747-D07E7DD56F68}"/>
    <cellStyle name="Normal 6 2 5 4 4" xfId="10573" xr:uid="{C9979340-99F4-4305-877A-27342FD4B04B}"/>
    <cellStyle name="Normal 6 2 5 4 4 2" xfId="20338" xr:uid="{0946B2FD-CCA1-4F57-BAE7-C12A82E23AD8}"/>
    <cellStyle name="Normal 6 2 5 4 5" xfId="11559" xr:uid="{1DCD2DBA-A925-4802-97AC-0EB297D220BD}"/>
    <cellStyle name="Normal 6 2 5 4 5 2" xfId="21324" xr:uid="{EB386B03-8C5D-425D-8C44-B9629873E24C}"/>
    <cellStyle name="Normal 6 2 5 4 6" xfId="12545" xr:uid="{8FF38A20-81C1-4E08-B1D3-1FEE9043EF5E}"/>
    <cellStyle name="Normal 6 2 5 4 6 2" xfId="22310" xr:uid="{FAFB13DC-EE02-4B7D-A3D1-AA72DCC14181}"/>
    <cellStyle name="Normal 6 2 5 4 7" xfId="14056" xr:uid="{BD72B5B8-41C7-4CAF-9E46-A31DFDC35B8A}"/>
    <cellStyle name="Normal 6 2 5 4_LabID Event" xfId="5980" xr:uid="{0CCC7B9C-5711-470D-A651-09F7F75BACD6}"/>
    <cellStyle name="Normal 6 2 5 5" xfId="2812" xr:uid="{FDDF63BF-97F7-4456-AABD-E3BE88DA6D6B}"/>
    <cellStyle name="Normal 6 2 5 5 2" xfId="5981" xr:uid="{AF25A8AA-61DA-47C8-B255-0FC07B273712}"/>
    <cellStyle name="Normal 6 2 5 5 3" xfId="15730" xr:uid="{A7300E3E-0D3C-45F6-B0A1-0B793D70BF2F}"/>
    <cellStyle name="Normal 6 2 5 6" xfId="1444" xr:uid="{6C999C76-1DBE-49A5-8D69-63FBBC5522E8}"/>
    <cellStyle name="Normal 6 2 5 6 2" xfId="5982" xr:uid="{FFB331E4-DB6A-4A36-A1E8-AEB12B061BD0}"/>
    <cellStyle name="Normal 6 2 5 6 3" xfId="14363" xr:uid="{40126B26-A6F1-4823-BFB8-04182EDBE46D}"/>
    <cellStyle name="Normal 6 2 5 7" xfId="5958" xr:uid="{E0849552-5B79-4C74-958E-46BF76C7697E}"/>
    <cellStyle name="Normal 6 2 5 7 2" xfId="16582" xr:uid="{82FEB253-ECDC-40B1-9A95-5E3E38D5B410}"/>
    <cellStyle name="Normal 6 2 5 8" xfId="8651" xr:uid="{13A15959-BA0C-4517-A83C-1E06C1E1AA26}"/>
    <cellStyle name="Normal 6 2 5 8 2" xfId="18420" xr:uid="{8FA2C9FA-3098-408D-8D6B-15F52004D6B5}"/>
    <cellStyle name="Normal 6 2 5 9" xfId="7401" xr:uid="{5912069C-04BF-4146-A2F3-E3F81674F449}"/>
    <cellStyle name="Normal 6 2 5 9 2" xfId="17170" xr:uid="{9092739D-6937-4EFC-AE38-CD4BDFAA406E}"/>
    <cellStyle name="Normal 6 2 5_CLIP for DE Component" xfId="5983" xr:uid="{27F90431-AE5F-493D-9DE9-DB76A65D8C47}"/>
    <cellStyle name="Normal 6 2 6" xfId="290" xr:uid="{54B36D3C-C500-42AF-A41A-14345A12FFC1}"/>
    <cellStyle name="Normal 6 2 6 10" xfId="7179" xr:uid="{047E1E00-DC21-40B6-9F8D-E2049A57A541}"/>
    <cellStyle name="Normal 6 2 6 10 2" xfId="16949" xr:uid="{BADAD6B4-D49D-4F9E-AC3D-CD4BDA9B521D}"/>
    <cellStyle name="Normal 6 2 6 11" xfId="10574" xr:uid="{D0919469-0586-47BD-8350-5964ED2EAF56}"/>
    <cellStyle name="Normal 6 2 6 11 2" xfId="20339" xr:uid="{81E8CD02-F70E-474D-A83D-0FBBA8E2AC25}"/>
    <cellStyle name="Normal 6 2 6 12" xfId="11560" xr:uid="{FF591694-7A5B-483B-8BCE-DE578385D774}"/>
    <cellStyle name="Normal 6 2 6 12 2" xfId="21325" xr:uid="{846B9C23-CC94-4610-BF4D-10BABA5F8349}"/>
    <cellStyle name="Normal 6 2 6 13" xfId="12546" xr:uid="{1298D385-A1E1-4E7B-940F-885CF2E315E1}"/>
    <cellStyle name="Normal 6 2 6 13 2" xfId="22311" xr:uid="{A0167475-BB06-4DD1-8109-6D79391EAEC2}"/>
    <cellStyle name="Normal 6 2 6 14" xfId="13217" xr:uid="{9FC8640D-3A8F-45E8-B9DE-C5E7273633BF}"/>
    <cellStyle name="Normal 6 2 6 2" xfId="511" xr:uid="{30466C3F-52E7-4D43-B9C0-4062119BF29A}"/>
    <cellStyle name="Normal 6 2 6 2 10" xfId="9218" xr:uid="{134FA985-65FE-42A5-A283-F456A82C80E2}"/>
    <cellStyle name="Normal 6 2 6 2 10 2" xfId="18985" xr:uid="{E8894BCA-46D2-4C1A-9DFA-2BC428AAAFA4}"/>
    <cellStyle name="Normal 6 2 6 2 11" xfId="10575" xr:uid="{8337B7A9-3B9E-4038-AA04-51ADA1313E43}"/>
    <cellStyle name="Normal 6 2 6 2 11 2" xfId="20340" xr:uid="{3A6F7463-413A-4B06-BC6E-43C7F5CBF7EA}"/>
    <cellStyle name="Normal 6 2 6 2 12" xfId="11561" xr:uid="{16F0C0D0-C633-41CA-8C80-1B17CDD79339}"/>
    <cellStyle name="Normal 6 2 6 2 12 2" xfId="21326" xr:uid="{9DE4DDC5-838B-4317-B39D-EB69BDBDB99D}"/>
    <cellStyle name="Normal 6 2 6 2 13" xfId="12547" xr:uid="{6BC91C4C-C699-49F7-876D-87375AD1B742}"/>
    <cellStyle name="Normal 6 2 6 2 13 2" xfId="22312" xr:uid="{F47EED29-ADC9-46A0-B2F8-E6214CF85F9F}"/>
    <cellStyle name="Normal 6 2 6 2 14" xfId="13438" xr:uid="{BD9EFC91-AF12-4FE7-9998-BA7739A150D8}"/>
    <cellStyle name="Normal 6 2 6 2 2" xfId="1142" xr:uid="{008A9B92-B4C5-413F-AC1B-A29644100320}"/>
    <cellStyle name="Normal 6 2 6 2 2 2" xfId="2415" xr:uid="{AECB5274-42D3-4367-8E5F-646EF6A7CB78}"/>
    <cellStyle name="Normal 6 2 6 2 2 2 2" xfId="5987" xr:uid="{7A0EDB0B-6DFC-493C-9A6A-20705B690EAC}"/>
    <cellStyle name="Normal 6 2 6 2 2 2 3" xfId="15333" xr:uid="{9936A635-3524-457B-9D2F-B0D506DE1884}"/>
    <cellStyle name="Normal 6 2 6 2 2 3" xfId="5986" xr:uid="{38AF0D0E-2043-4BB0-AD5A-FE5098730EA4}"/>
    <cellStyle name="Normal 6 2 6 2 2 4" xfId="14061" xr:uid="{0786F4D1-0C5C-44DB-A6EA-88F6C5A9A2E5}"/>
    <cellStyle name="Normal 6 2 6 2 2_Specific Event-Criteria BR" xfId="5988" xr:uid="{EDC27F51-B39C-4CD3-B80B-9BE3B0DB72CA}"/>
    <cellStyle name="Normal 6 2 6 2 3" xfId="1886" xr:uid="{49ED319E-8790-4760-A3BE-8A86E7BA7615}"/>
    <cellStyle name="Normal 6 2 6 2 3 2" xfId="5989" xr:uid="{F328C226-63B7-4C71-BE17-20B81BECD3AC}"/>
    <cellStyle name="Normal 6 2 6 2 3 3" xfId="14804" xr:uid="{75B34649-51BA-4E41-8348-0E4DCD7D9C92}"/>
    <cellStyle name="Normal 6 2 6 2 4" xfId="5985" xr:uid="{35678489-D675-482C-A4A9-3E3A2D48CC0B}"/>
    <cellStyle name="Normal 6 2 6 2 4 2" xfId="16589" xr:uid="{EEC7197A-132C-419E-916C-3DD95CB8791D}"/>
    <cellStyle name="Normal 6 2 6 2 5" xfId="8667" xr:uid="{DD6C06DE-312F-4B29-93E7-1A04D188D9D3}"/>
    <cellStyle name="Normal 6 2 6 2 5 2" xfId="18436" xr:uid="{5C035FEB-4197-4856-A13D-11C372F529A3}"/>
    <cellStyle name="Normal 6 2 6 2 6" xfId="7387" xr:uid="{179E3E13-806D-4F14-BF50-623CA8462562}"/>
    <cellStyle name="Normal 6 2 6 2 6 2" xfId="17156" xr:uid="{E9AA16ED-6D5D-4CF0-8555-F9CE5FA8FC02}"/>
    <cellStyle name="Normal 6 2 6 2 7" xfId="8884" xr:uid="{B39026B1-104D-411E-AFF8-5407DA09F6E0}"/>
    <cellStyle name="Normal 6 2 6 2 7 2" xfId="18653" xr:uid="{7C1EA9BB-C207-43E2-9A53-BE2B7056DE4F}"/>
    <cellStyle name="Normal 6 2 6 2 8" xfId="7178" xr:uid="{C02141D1-4AE8-4B61-9E3C-A056F1774B6E}"/>
    <cellStyle name="Normal 6 2 6 2 8 2" xfId="16948" xr:uid="{9A6E1480-F5F6-4D09-93DB-DEB733A9258A}"/>
    <cellStyle name="Normal 6 2 6 2 9" xfId="9075" xr:uid="{7D76D427-146D-43E6-A38A-294FC09B2E09}"/>
    <cellStyle name="Normal 6 2 6 2 9 2" xfId="18843" xr:uid="{D883F3D4-954E-498C-B021-9899CA2D4CC5}"/>
    <cellStyle name="Normal 6 2 6 2_LabID Event" xfId="5990" xr:uid="{3B29A20B-7918-440E-839C-7F6E3BE6F28F}"/>
    <cellStyle name="Normal 6 2 6 3" xfId="1141" xr:uid="{5C0BE30F-50F2-4138-9B44-2A74848CA770}"/>
    <cellStyle name="Normal 6 2 6 3 2" xfId="2414" xr:uid="{F2120E5F-AFE1-4C30-84AE-ED0BB92EF224}"/>
    <cellStyle name="Normal 6 2 6 3 2 2" xfId="5992" xr:uid="{9D465AEB-85B3-4E3A-BAAC-0BCBD8ED3709}"/>
    <cellStyle name="Normal 6 2 6 3 2 3" xfId="15332" xr:uid="{64074363-AB98-4C96-83B6-C9A22D7DDE71}"/>
    <cellStyle name="Normal 6 2 6 3 3" xfId="5991" xr:uid="{A93EC6AB-2418-48FB-A686-945840EC4509}"/>
    <cellStyle name="Normal 6 2 6 3 3 2" xfId="16590" xr:uid="{02536A72-4826-4188-AF9A-842951755FA9}"/>
    <cellStyle name="Normal 6 2 6 3 4" xfId="10576" xr:uid="{5B72BB37-173C-4198-9A65-D8DA81D03495}"/>
    <cellStyle name="Normal 6 2 6 3 4 2" xfId="20341" xr:uid="{DB0263F1-513A-4A12-B8DC-918FC2ABD45B}"/>
    <cellStyle name="Normal 6 2 6 3 5" xfId="11562" xr:uid="{A5221205-C82D-41A4-8B94-AB7E6E6C546B}"/>
    <cellStyle name="Normal 6 2 6 3 5 2" xfId="21327" xr:uid="{C66A573A-915E-4DED-917D-C6B1096B2B8E}"/>
    <cellStyle name="Normal 6 2 6 3 6" xfId="12548" xr:uid="{F3C1114F-39F3-4B1D-8F34-4D6A39740AE1}"/>
    <cellStyle name="Normal 6 2 6 3 6 2" xfId="22313" xr:uid="{7798305F-5234-4A00-989A-DEF807E65A22}"/>
    <cellStyle name="Normal 6 2 6 3 7" xfId="14060" xr:uid="{6520BA65-B1DC-4683-A53D-1AE34104697A}"/>
    <cellStyle name="Normal 6 2 6 3_LabID Event" xfId="5993" xr:uid="{7791915A-BF40-49B0-84BB-8C39AB766E48}"/>
    <cellStyle name="Normal 6 2 6 4" xfId="2814" xr:uid="{EF445030-A551-4615-8496-D7943BB912DA}"/>
    <cellStyle name="Normal 6 2 6 4 2" xfId="5994" xr:uid="{654D35A3-D0B0-4C8A-96D8-259CD144787F}"/>
    <cellStyle name="Normal 6 2 6 4 3" xfId="15732" xr:uid="{4CD6557D-D849-42C0-A508-7CAAAF84F24E}"/>
    <cellStyle name="Normal 6 2 6 5" xfId="1482" xr:uid="{BAD2AED7-A6B3-43FF-BAD8-61330475EBAC}"/>
    <cellStyle name="Normal 6 2 6 5 2" xfId="5995" xr:uid="{D3B0C6CE-C509-4A4B-B5D0-FEA1A88EE408}"/>
    <cellStyle name="Normal 6 2 6 5 3" xfId="14401" xr:uid="{1109FC72-96F3-491E-80BD-BB03A69BD0C7}"/>
    <cellStyle name="Normal 6 2 6 6" xfId="5984" xr:uid="{B4ED89F5-D391-4AB2-AC3B-296FF3A1F514}"/>
    <cellStyle name="Normal 6 2 6 6 2" xfId="16588" xr:uid="{40702199-5326-47D4-97C5-21589D828C85}"/>
    <cellStyle name="Normal 6 2 6 7" xfId="8666" xr:uid="{3AEC7387-125E-4BC0-AE0E-3F7C05DA317A}"/>
    <cellStyle name="Normal 6 2 6 7 2" xfId="18435" xr:uid="{8711BAE2-82EF-40FD-88C3-F4AEE831409C}"/>
    <cellStyle name="Normal 6 2 6 8" xfId="7388" xr:uid="{77053BCB-04FF-45DB-9B2B-0F0C3C2B9F35}"/>
    <cellStyle name="Normal 6 2 6 8 2" xfId="17157" xr:uid="{15BB43CF-A5EB-4B4D-B626-FB0B08FEC102}"/>
    <cellStyle name="Normal 6 2 6 9" xfId="8883" xr:uid="{3F2518AB-6BA4-4541-B3B3-D099F127EC6C}"/>
    <cellStyle name="Normal 6 2 6 9 2" xfId="18652" xr:uid="{FA3B8149-7322-421F-9D61-7F236D875A4F}"/>
    <cellStyle name="Normal 6 2 6_LabID Event" xfId="5996" xr:uid="{1193D99C-C9BA-4602-BA5C-8CA605BF5A2D}"/>
    <cellStyle name="Normal 6 2 7" xfId="353" xr:uid="{69127B8F-AE75-4FFF-A4AD-63368C403C36}"/>
    <cellStyle name="Normal 6 2 7 10" xfId="9224" xr:uid="{6A3FBF5D-791B-49C2-A1FF-9D60324E2A41}"/>
    <cellStyle name="Normal 6 2 7 10 2" xfId="18991" xr:uid="{FFB1935E-D226-4DEA-A54E-3E652D9AF51A}"/>
    <cellStyle name="Normal 6 2 7 11" xfId="10577" xr:uid="{EF37829D-8716-4EB6-8EBC-92D0DC032ED6}"/>
    <cellStyle name="Normal 6 2 7 11 2" xfId="20342" xr:uid="{AFC245C5-9472-4951-998F-1CA4476A6A26}"/>
    <cellStyle name="Normal 6 2 7 12" xfId="11563" xr:uid="{59C3C0A7-AA31-46FB-94CA-9D1221CD5E75}"/>
    <cellStyle name="Normal 6 2 7 12 2" xfId="21328" xr:uid="{225583ED-C221-41CD-A7EB-321D21DA6467}"/>
    <cellStyle name="Normal 6 2 7 13" xfId="12549" xr:uid="{0999C8B9-07FB-48AB-BE5E-C3976A777F6D}"/>
    <cellStyle name="Normal 6 2 7 13 2" xfId="22314" xr:uid="{48A0333F-CA30-4C91-9EC0-CB38185DE0A7}"/>
    <cellStyle name="Normal 6 2 7 14" xfId="13280" xr:uid="{9D2599C1-B903-44C4-9B2F-0A3DB1101A71}"/>
    <cellStyle name="Normal 6 2 7 2" xfId="1143" xr:uid="{D0D736E1-E3AE-4163-8E60-6C8D9DBBA213}"/>
    <cellStyle name="Normal 6 2 7 2 2" xfId="2416" xr:uid="{CFB16A82-844F-46D7-8D5C-A7E9B170F0C2}"/>
    <cellStyle name="Normal 6 2 7 2 2 2" xfId="5999" xr:uid="{FED2D00F-EA16-4D24-9E73-B22A35BE096C}"/>
    <cellStyle name="Normal 6 2 7 2 2 3" xfId="15334" xr:uid="{F8D0D60C-375B-4D89-9624-4F49F1D4751E}"/>
    <cellStyle name="Normal 6 2 7 2 3" xfId="5998" xr:uid="{1B36BE60-7BC5-40EB-AE5A-B0B851E08B73}"/>
    <cellStyle name="Normal 6 2 7 2 4" xfId="14062" xr:uid="{25F6C722-B540-46D1-857D-2DF27AF98A59}"/>
    <cellStyle name="Normal 6 2 7 2_Specific Event-Criteria BR" xfId="6000" xr:uid="{7DBE2CAF-210B-419D-A81E-953F88EB0FBC}"/>
    <cellStyle name="Normal 6 2 7 3" xfId="1729" xr:uid="{A46001CB-8B67-487D-9DCB-03F89EF85BF0}"/>
    <cellStyle name="Normal 6 2 7 3 2" xfId="6001" xr:uid="{49C7699F-8118-4C45-B3C0-3CF1E9F7ACDB}"/>
    <cellStyle name="Normal 6 2 7 3 3" xfId="14648" xr:uid="{452B9E40-8B8B-4B63-A12D-293CF228EEB2}"/>
    <cellStyle name="Normal 6 2 7 4" xfId="5997" xr:uid="{2F1D3A73-6BAA-49C0-8EC6-70273D8D50B0}"/>
    <cellStyle name="Normal 6 2 7 4 2" xfId="16591" xr:uid="{624224D3-BF35-4912-85AF-6ADAA788D102}"/>
    <cellStyle name="Normal 6 2 7 5" xfId="8671" xr:uid="{FB4782D4-2B5B-4EF9-966A-EEB03432885C}"/>
    <cellStyle name="Normal 6 2 7 5 2" xfId="18440" xr:uid="{905C5F35-2B23-4972-8ACB-8DE0EF05C2CC}"/>
    <cellStyle name="Normal 6 2 7 6" xfId="7380" xr:uid="{A2CADFFB-9237-4D09-AA23-ECC0FAF9965D}"/>
    <cellStyle name="Normal 6 2 7 6 2" xfId="17149" xr:uid="{B91D078A-FCB5-49F9-81E4-0FB818ECFE8F}"/>
    <cellStyle name="Normal 6 2 7 7" xfId="8888" xr:uid="{A3E496CC-9BDF-451B-8B8F-312AE6F91B49}"/>
    <cellStyle name="Normal 6 2 7 7 2" xfId="18656" xr:uid="{F76C8DE3-19AE-41E8-9945-E97447E6F6F4}"/>
    <cellStyle name="Normal 6 2 7 8" xfId="7091" xr:uid="{F976808D-BE4E-42FC-BD2F-99829C52DF8A}"/>
    <cellStyle name="Normal 6 2 7 8 2" xfId="16862" xr:uid="{A64F602F-0A27-4478-A55A-4773381365B7}"/>
    <cellStyle name="Normal 6 2 7 9" xfId="9085" xr:uid="{05021447-0E0B-4AA4-83A6-B2BEA03FD0CA}"/>
    <cellStyle name="Normal 6 2 7 9 2" xfId="18853" xr:uid="{2627BB88-3B4D-466D-889F-8A7D969488DD}"/>
    <cellStyle name="Normal 6 2 7_LabID Event" xfId="6002" xr:uid="{CF3FB89A-E3A2-40DC-BA21-404354357FC9}"/>
    <cellStyle name="Normal 6 2 8" xfId="1112" xr:uid="{1B2BF604-7E64-419B-B437-788A7D64BBF5}"/>
    <cellStyle name="Normal 6 2 8 2" xfId="2385" xr:uid="{3EE19C59-0378-4F49-8F89-52C2871A1FF8}"/>
    <cellStyle name="Normal 6 2 8 2 2" xfId="6004" xr:uid="{8E33EE45-119E-4240-9D41-B3F16D5428B0}"/>
    <cellStyle name="Normal 6 2 8 2 3" xfId="15303" xr:uid="{F1404398-D204-4F1B-BA9D-079899E490C0}"/>
    <cellStyle name="Normal 6 2 8 3" xfId="6003" xr:uid="{F96BCB64-3D75-40A3-B6BB-B5BDE9DE9E67}"/>
    <cellStyle name="Normal 6 2 8 3 2" xfId="16592" xr:uid="{3DB205AD-2758-474B-BBE6-19BDFA844D07}"/>
    <cellStyle name="Normal 6 2 8 4" xfId="10578" xr:uid="{72A11AA7-FE0E-4B2B-86F9-026823945942}"/>
    <cellStyle name="Normal 6 2 8 4 2" xfId="20343" xr:uid="{001DF2A3-8B08-4628-9027-1E30D61EDA11}"/>
    <cellStyle name="Normal 6 2 8 5" xfId="11564" xr:uid="{D1DAAFD8-7640-468C-B8CA-1A23F2929E05}"/>
    <cellStyle name="Normal 6 2 8 5 2" xfId="21329" xr:uid="{F5BE1153-8DE2-4E9A-8D89-EEDB5A553D49}"/>
    <cellStyle name="Normal 6 2 8 6" xfId="12550" xr:uid="{F0094AB0-21FD-480A-A160-8FCA79EC5A1E}"/>
    <cellStyle name="Normal 6 2 8 6 2" xfId="22315" xr:uid="{D6077663-1892-4FD2-B884-93E9C15E35BA}"/>
    <cellStyle name="Normal 6 2 8 7" xfId="14031" xr:uid="{5F9C74BA-1736-4D98-9555-1BC1FE390D7C}"/>
    <cellStyle name="Normal 6 2 8_LabID Event" xfId="6005" xr:uid="{863CD578-AD43-49D2-80E0-F916B21A6137}"/>
    <cellStyle name="Normal 6 2 9" xfId="2799" xr:uid="{3388A42F-900E-44F5-8A52-FE352617773E}"/>
    <cellStyle name="Normal 6 2 9 2" xfId="6006" xr:uid="{B9B75421-BD7B-4D42-9F6B-EBA5781D7895}"/>
    <cellStyle name="Normal 6 2 9 3" xfId="15717" xr:uid="{803195D9-A64D-4D31-A0F9-2DDCB9C67950}"/>
    <cellStyle name="Normal 6 2_CLIP for DE Component" xfId="6007" xr:uid="{50CEB069-927C-4788-99F6-FDE138CF68A9}"/>
    <cellStyle name="Normal 6 3" xfId="36" xr:uid="{2433FE9E-56DF-45C9-AEB9-B9BE2C4DA931}"/>
    <cellStyle name="Normal 6 3 10" xfId="6008" xr:uid="{67120482-625C-484F-93CC-E1290756BDB7}"/>
    <cellStyle name="Normal 6 3 10 2" xfId="16593" xr:uid="{BA93DE26-8034-4FEB-A559-F9AB448BB7B8}"/>
    <cellStyle name="Normal 6 3 11" xfId="10579" xr:uid="{66EB7B64-352B-4785-8919-F0D30783B93D}"/>
    <cellStyle name="Normal 6 3 11 2" xfId="20344" xr:uid="{A7041928-D3CD-42BA-BEC1-83E1C228311D}"/>
    <cellStyle name="Normal 6 3 12" xfId="11565" xr:uid="{CC03C748-3C35-42A1-BB22-9D6D19D1B929}"/>
    <cellStyle name="Normal 6 3 12 2" xfId="21330" xr:uid="{F7568DAB-98D2-406A-9AB2-F3A5CF2A71B8}"/>
    <cellStyle name="Normal 6 3 13" xfId="12551" xr:uid="{782E1515-087D-4FD0-91FD-EE5B5F100444}"/>
    <cellStyle name="Normal 6 3 13 2" xfId="22316" xr:uid="{E7962FAB-C37B-471B-A41D-CDB899E8D775}"/>
    <cellStyle name="Normal 6 3 14" xfId="12969" xr:uid="{9B3CB417-0926-4381-A95C-AC79BFF3E219}"/>
    <cellStyle name="Normal 6 3 2" xfId="62" xr:uid="{C3DE59F1-4A90-47FC-B9D7-D9BEAC525250}"/>
    <cellStyle name="Normal 6 3 2 10" xfId="7373" xr:uid="{ADEA63FD-513E-4B42-80FB-D01BACC09664}"/>
    <cellStyle name="Normal 6 3 2 10 2" xfId="17143" xr:uid="{F22EF591-50ED-43D7-8E6F-96F1D0B71178}"/>
    <cellStyle name="Normal 6 3 2 11" xfId="10580" xr:uid="{C50D8AD3-C914-4640-8208-8C5B2CF35637}"/>
    <cellStyle name="Normal 6 3 2 11 2" xfId="20345" xr:uid="{C561CDDE-ECEE-424F-98E9-B4719CFEBB08}"/>
    <cellStyle name="Normal 6 3 2 12" xfId="11566" xr:uid="{93BED955-AC0F-4E0D-BDBE-6CDD46A3907E}"/>
    <cellStyle name="Normal 6 3 2 12 2" xfId="21331" xr:uid="{3DD0063A-4C9D-471F-924C-11AA869B1C42}"/>
    <cellStyle name="Normal 6 3 2 13" xfId="12552" xr:uid="{6C50E50B-3621-4741-98D1-254D775A2F0C}"/>
    <cellStyle name="Normal 6 3 2 13 2" xfId="22317" xr:uid="{7128DD7D-7243-44C2-8D2F-0A60A145AB6B}"/>
    <cellStyle name="Normal 6 3 2 14" xfId="12994" xr:uid="{2B44331B-B3AE-4CBC-A665-489C912B9C93}"/>
    <cellStyle name="Normal 6 3 2 2" xfId="156" xr:uid="{D2ABDBF7-9866-4A37-B2A3-7E32A2E0EF4E}"/>
    <cellStyle name="Normal 6 3 2 2 10" xfId="8897" xr:uid="{C1C6E736-9CAA-47A6-B868-9AAEDA29D34D}"/>
    <cellStyle name="Normal 6 3 2 2 10 2" xfId="18665" xr:uid="{1A573E0A-082B-42D1-B0B1-99E28549B8BC}"/>
    <cellStyle name="Normal 6 3 2 2 11" xfId="10581" xr:uid="{D8097320-117A-4F40-B820-88FE1A5FBF0D}"/>
    <cellStyle name="Normal 6 3 2 2 11 2" xfId="20346" xr:uid="{949CC63A-301E-4035-976A-7DB3FE19B216}"/>
    <cellStyle name="Normal 6 3 2 2 12" xfId="11567" xr:uid="{D4249783-2DB4-4828-8249-2A04D2BB5DE2}"/>
    <cellStyle name="Normal 6 3 2 2 12 2" xfId="21332" xr:uid="{A7BDAE90-FEC4-42C1-B3D4-D4A9EB02B8CE}"/>
    <cellStyle name="Normal 6 3 2 2 13" xfId="12553" xr:uid="{D142A264-A940-4708-99A1-5B4E1839B87F}"/>
    <cellStyle name="Normal 6 3 2 2 13 2" xfId="22318" xr:uid="{CFBEC458-DDF0-447F-97F6-BF13D9423063}"/>
    <cellStyle name="Normal 6 3 2 2 14" xfId="13085" xr:uid="{573AD190-B12A-42A0-A184-1EBD24233C98}"/>
    <cellStyle name="Normal 6 3 2 2 2" xfId="291" xr:uid="{B53C10F2-A985-4B7A-8C64-5884183F7595}"/>
    <cellStyle name="Normal 6 3 2 2 2 10" xfId="7160" xr:uid="{362D154F-935F-4CC9-A487-CBB00B0B5E8D}"/>
    <cellStyle name="Normal 6 3 2 2 2 10 2" xfId="16930" xr:uid="{7BE2550A-F85B-47A0-A209-A244D23439B2}"/>
    <cellStyle name="Normal 6 3 2 2 2 11" xfId="10582" xr:uid="{C0BB4F4E-3931-4083-ADD0-578558F3B432}"/>
    <cellStyle name="Normal 6 3 2 2 2 11 2" xfId="20347" xr:uid="{94ED9BD2-FDC5-4BC2-B8B9-A2B4C96641DD}"/>
    <cellStyle name="Normal 6 3 2 2 2 12" xfId="11568" xr:uid="{19110116-D9AF-48BB-8C58-D78D1A61D18E}"/>
    <cellStyle name="Normal 6 3 2 2 2 12 2" xfId="21333" xr:uid="{3D3AFE6F-BD31-47EB-BC5D-35D7C2A90F6B}"/>
    <cellStyle name="Normal 6 3 2 2 2 13" xfId="12554" xr:uid="{B4193D82-6B82-42D5-8C2B-D1762A78096A}"/>
    <cellStyle name="Normal 6 3 2 2 2 13 2" xfId="22319" xr:uid="{DA12A734-B54A-47B5-89A3-60A60C7B4A4C}"/>
    <cellStyle name="Normal 6 3 2 2 2 14" xfId="13218" xr:uid="{77FAD312-D36B-428E-9400-EE31FDE50E0D}"/>
    <cellStyle name="Normal 6 3 2 2 2 2" xfId="635" xr:uid="{DE797A21-62E8-4036-A4FA-8ADF21CFC1A3}"/>
    <cellStyle name="Normal 6 3 2 2 2 2 10" xfId="9232" xr:uid="{35335C1B-1E1E-4E94-9207-9F781E510CA5}"/>
    <cellStyle name="Normal 6 3 2 2 2 2 10 2" xfId="18999" xr:uid="{E31970FD-A752-4549-A791-200BD0394854}"/>
    <cellStyle name="Normal 6 3 2 2 2 2 11" xfId="10583" xr:uid="{E07C9506-1233-48C5-A338-1DD6D16F3D3E}"/>
    <cellStyle name="Normal 6 3 2 2 2 2 11 2" xfId="20348" xr:uid="{484FC0FF-C050-449A-A93C-C936899D6383}"/>
    <cellStyle name="Normal 6 3 2 2 2 2 12" xfId="11569" xr:uid="{1D671B51-1938-41AE-9EB9-B1AA237F70CF}"/>
    <cellStyle name="Normal 6 3 2 2 2 2 12 2" xfId="21334" xr:uid="{267EC8D5-EF41-440B-9E62-A0F37A8C1E8F}"/>
    <cellStyle name="Normal 6 3 2 2 2 2 13" xfId="12555" xr:uid="{DC54E0F4-16E7-4A6B-B3F2-C49C15412B17}"/>
    <cellStyle name="Normal 6 3 2 2 2 2 13 2" xfId="22320" xr:uid="{CADBEF70-7A68-468A-8F1E-C5CE92D15240}"/>
    <cellStyle name="Normal 6 3 2 2 2 2 14" xfId="13562" xr:uid="{EB78F59D-C93D-4C44-8A62-EA7BE67881D6}"/>
    <cellStyle name="Normal 6 3 2 2 2 2 2" xfId="1148" xr:uid="{9745C6FA-F92C-48A9-A552-6D94613926D4}"/>
    <cellStyle name="Normal 6 3 2 2 2 2 2 2" xfId="2421" xr:uid="{4DA1481F-B9C0-4310-9A63-7432BFA1DDBF}"/>
    <cellStyle name="Normal 6 3 2 2 2 2 2 2 2" xfId="6014" xr:uid="{036404C1-B6B7-43CA-85E9-5C624F1058C0}"/>
    <cellStyle name="Normal 6 3 2 2 2 2 2 2 3" xfId="15339" xr:uid="{91E9C15B-14CE-468C-BD17-078EE3B8628A}"/>
    <cellStyle name="Normal 6 3 2 2 2 2 2 3" xfId="6013" xr:uid="{61768A98-799C-4BFB-9BA1-B7EAE621B2AA}"/>
    <cellStyle name="Normal 6 3 2 2 2 2 2 4" xfId="14067" xr:uid="{2043AB9A-E368-4F3C-BC0C-E02A3FE1E73A}"/>
    <cellStyle name="Normal 6 3 2 2 2 2 2_Specific Event-Criteria BR" xfId="6015" xr:uid="{3428FFFA-F235-4EC2-BDF4-B3DD0E062645}"/>
    <cellStyle name="Normal 6 3 2 2 2 2 3" xfId="1895" xr:uid="{5813CA61-8CC7-4CF7-BAAB-F715D13FE9CE}"/>
    <cellStyle name="Normal 6 3 2 2 2 2 3 2" xfId="6016" xr:uid="{40EB1315-0885-4602-BA48-C2E196F8DC8C}"/>
    <cellStyle name="Normal 6 3 2 2 2 2 3 3" xfId="14813" xr:uid="{8A7BB200-BD5C-492E-90DB-56422E9D6F34}"/>
    <cellStyle name="Normal 6 3 2 2 2 2 4" xfId="6012" xr:uid="{A9C8B4CB-D870-43A0-823E-86DD6376466B}"/>
    <cellStyle name="Normal 6 3 2 2 2 2 4 2" xfId="16597" xr:uid="{74AEA99F-93E0-412E-B5D8-7F8319903213}"/>
    <cellStyle name="Normal 6 3 2 2 2 2 5" xfId="8680" xr:uid="{F5CA8B31-B286-4CC8-848B-2365152D9E92}"/>
    <cellStyle name="Normal 6 3 2 2 2 2 5 2" xfId="18449" xr:uid="{7ED3CB50-7E95-4A1A-B7F6-DE0DB2101C94}"/>
    <cellStyle name="Normal 6 3 2 2 2 2 6" xfId="7370" xr:uid="{A8FB0B89-A026-409F-A61F-73B956C4D08F}"/>
    <cellStyle name="Normal 6 3 2 2 2 2 6 2" xfId="17140" xr:uid="{525B4FA0-2F97-4047-998E-E64BF84577EB}"/>
    <cellStyle name="Normal 6 3 2 2 2 2 7" xfId="8899" xr:uid="{3377DCCE-1A00-45F7-9CF8-E0B9EA31379A}"/>
    <cellStyle name="Normal 6 3 2 2 2 2 7 2" xfId="18667" xr:uid="{37FFCA72-C16A-4B3E-A567-841C21B1EFB7}"/>
    <cellStyle name="Normal 6 3 2 2 2 2 8" xfId="7156" xr:uid="{1F91F6FB-12DC-41F9-8AD1-1C9763FBC747}"/>
    <cellStyle name="Normal 6 3 2 2 2 2 8 2" xfId="16926" xr:uid="{BF0096CB-B99E-4CA2-80A5-77E6B9D98E7D}"/>
    <cellStyle name="Normal 6 3 2 2 2 2 9" xfId="9102" xr:uid="{C032872F-CAFF-48DE-8BC0-B9EC0262D40F}"/>
    <cellStyle name="Normal 6 3 2 2 2 2 9 2" xfId="18870" xr:uid="{62996AF9-D1FA-44E8-A923-2FF5567FB0A0}"/>
    <cellStyle name="Normal 6 3 2 2 2 2_LabID Event" xfId="6017" xr:uid="{60996572-1969-43EB-AA14-23A28FDD3D17}"/>
    <cellStyle name="Normal 6 3 2 2 2 3" xfId="1147" xr:uid="{0569EF3F-729B-429D-880D-CE78243FECDE}"/>
    <cellStyle name="Normal 6 3 2 2 2 3 2" xfId="2420" xr:uid="{202BF673-4FE1-4021-98D4-E4AD0CFA13AA}"/>
    <cellStyle name="Normal 6 3 2 2 2 3 2 2" xfId="6019" xr:uid="{A7C2F6A1-78C4-49C0-8AAE-82C2B120A7FE}"/>
    <cellStyle name="Normal 6 3 2 2 2 3 2 3" xfId="15338" xr:uid="{88503205-AB42-4E86-BF83-9BECA97BC0B6}"/>
    <cellStyle name="Normal 6 3 2 2 2 3 3" xfId="6018" xr:uid="{80D2863F-2FED-481F-B081-C9396DA05AD2}"/>
    <cellStyle name="Normal 6 3 2 2 2 3 3 2" xfId="16598" xr:uid="{9E169794-9182-4CDC-AB0E-C69A3C83F9CE}"/>
    <cellStyle name="Normal 6 3 2 2 2 3 4" xfId="10584" xr:uid="{720388A6-697B-40DD-8190-0F090BD07514}"/>
    <cellStyle name="Normal 6 3 2 2 2 3 4 2" xfId="20349" xr:uid="{F5C587C9-A2F2-4DCF-A432-2A51B0245E74}"/>
    <cellStyle name="Normal 6 3 2 2 2 3 5" xfId="11570" xr:uid="{9C7A7ED4-3D21-4762-BCC0-45F9ED0E9AA2}"/>
    <cellStyle name="Normal 6 3 2 2 2 3 5 2" xfId="21335" xr:uid="{961151EC-31CA-4BB7-9661-5B2E7F3DD215}"/>
    <cellStyle name="Normal 6 3 2 2 2 3 6" xfId="12556" xr:uid="{BB800069-6B45-4073-9732-FBEA214E08C6}"/>
    <cellStyle name="Normal 6 3 2 2 2 3 6 2" xfId="22321" xr:uid="{030A8EF3-3966-4831-BA94-CFFCFB227A6C}"/>
    <cellStyle name="Normal 6 3 2 2 2 3 7" xfId="14066" xr:uid="{0AA8906C-2D9E-4F80-B258-9BA35EBAAFDB}"/>
    <cellStyle name="Normal 6 3 2 2 2 3_LabID Event" xfId="6020" xr:uid="{9A4E1542-0410-4F90-9C97-85EE1240FB1D}"/>
    <cellStyle name="Normal 6 3 2 2 2 4" xfId="2818" xr:uid="{D7CC813F-A0BA-42FB-A4CB-43FE2909AA73}"/>
    <cellStyle name="Normal 6 3 2 2 2 4 2" xfId="6021" xr:uid="{41DF7EE2-F66D-47F4-B7C5-7F04B93B3B52}"/>
    <cellStyle name="Normal 6 3 2 2 2 4 3" xfId="15736" xr:uid="{C5E79987-8A6D-4E67-9C83-8FD636092551}"/>
    <cellStyle name="Normal 6 3 2 2 2 5" xfId="1606" xr:uid="{678A87F4-7AB6-41BC-A8CC-168A58E4B3CB}"/>
    <cellStyle name="Normal 6 3 2 2 2 5 2" xfId="6022" xr:uid="{913A545D-F9A7-4581-B048-C9FEDA45A162}"/>
    <cellStyle name="Normal 6 3 2 2 2 5 3" xfId="14525" xr:uid="{FF66491A-2100-47B7-B124-CD3C4A856466}"/>
    <cellStyle name="Normal 6 3 2 2 2 6" xfId="6011" xr:uid="{536EF1F9-8214-40C3-AC47-C431C2370AA4}"/>
    <cellStyle name="Normal 6 3 2 2 2 6 2" xfId="16596" xr:uid="{1B15EFD0-651A-4BA7-9803-333AB8BB823B}"/>
    <cellStyle name="Normal 6 3 2 2 2 7" xfId="8679" xr:uid="{22556DC1-93E3-4976-B8BF-924BF476460C}"/>
    <cellStyle name="Normal 6 3 2 2 2 7 2" xfId="18448" xr:uid="{4FD0A4D7-3767-47F7-94B4-E2C1A6AC24A1}"/>
    <cellStyle name="Normal 6 3 2 2 2 8" xfId="7371" xr:uid="{E223B229-6044-46C1-B2F2-EDCC716B821C}"/>
    <cellStyle name="Normal 6 3 2 2 2 8 2" xfId="17141" xr:uid="{0128CF76-DF73-4391-95C0-300E3D02E4F6}"/>
    <cellStyle name="Normal 6 3 2 2 2 9" xfId="8898" xr:uid="{454F7E78-D980-4260-99F0-4BA845D6BCD5}"/>
    <cellStyle name="Normal 6 3 2 2 2 9 2" xfId="18666" xr:uid="{5DB1EDA4-96CB-4EAA-AD10-F2637C3F2528}"/>
    <cellStyle name="Normal 6 3 2 2 2_LabID Event" xfId="6023" xr:uid="{05D669F6-AEB4-41E8-AA0E-298B2F6C2CCA}"/>
    <cellStyle name="Normal 6 3 2 2 3" xfId="477" xr:uid="{74D818ED-7487-4E40-AB71-1757667C1B1F}"/>
    <cellStyle name="Normal 6 3 2 2 3 10" xfId="9241" xr:uid="{486A72CE-FAEE-49CF-AFCC-767915626D84}"/>
    <cellStyle name="Normal 6 3 2 2 3 10 2" xfId="19008" xr:uid="{6B0B626A-9FB4-4D86-A84B-B0C0A33DCB74}"/>
    <cellStyle name="Normal 6 3 2 2 3 11" xfId="10585" xr:uid="{D7195C00-ED2E-437C-A570-DE117BD2A10D}"/>
    <cellStyle name="Normal 6 3 2 2 3 11 2" xfId="20350" xr:uid="{EE2A1A20-2617-4C84-9D4E-3BBD8820329D}"/>
    <cellStyle name="Normal 6 3 2 2 3 12" xfId="11571" xr:uid="{CF4A0EC9-B689-4B05-856E-C1F3A9DBDDD0}"/>
    <cellStyle name="Normal 6 3 2 2 3 12 2" xfId="21336" xr:uid="{68C4A287-1E60-4A49-8842-B8CF48197F60}"/>
    <cellStyle name="Normal 6 3 2 2 3 13" xfId="12557" xr:uid="{8E061D4B-6B79-42D5-BD95-03ED5585BA9F}"/>
    <cellStyle name="Normal 6 3 2 2 3 13 2" xfId="22322" xr:uid="{747BDC3F-0F2B-4904-897D-56C4472FC5B3}"/>
    <cellStyle name="Normal 6 3 2 2 3 14" xfId="13404" xr:uid="{6A3429CC-5759-4B2C-BF3E-F22467D82E05}"/>
    <cellStyle name="Normal 6 3 2 2 3 2" xfId="1149" xr:uid="{49B9937C-E24B-48B2-BA87-5C7DB57850FC}"/>
    <cellStyle name="Normal 6 3 2 2 3 2 2" xfId="2422" xr:uid="{0DB788A8-5D30-4E7A-BBA0-FE41E142A342}"/>
    <cellStyle name="Normal 6 3 2 2 3 2 2 2" xfId="6026" xr:uid="{6C803F6E-07B3-405B-8481-7C6F864D6A97}"/>
    <cellStyle name="Normal 6 3 2 2 3 2 2 3" xfId="15340" xr:uid="{804A80AA-9BE3-4EC6-9F26-2D8CDAAADC03}"/>
    <cellStyle name="Normal 6 3 2 2 3 2 3" xfId="6025" xr:uid="{4BBEE1E2-1139-4E3D-90F3-E2BF3C5BB098}"/>
    <cellStyle name="Normal 6 3 2 2 3 2 4" xfId="14068" xr:uid="{CD4B510C-77D8-4C93-AD39-BC959C339CE0}"/>
    <cellStyle name="Normal 6 3 2 2 3 2_Specific Event-Criteria BR" xfId="6027" xr:uid="{ED29B8B3-28C5-4715-B54A-A235FEB11917}"/>
    <cellStyle name="Normal 6 3 2 2 3 3" xfId="1739" xr:uid="{C59A3251-2DE9-41B8-8EBB-BBE71F11C2AE}"/>
    <cellStyle name="Normal 6 3 2 2 3 3 2" xfId="6028" xr:uid="{D74C47AA-FB16-419E-9747-4D03C62D37F8}"/>
    <cellStyle name="Normal 6 3 2 2 3 3 3" xfId="14658" xr:uid="{23E05350-61A3-48D6-8B76-274041C06B5A}"/>
    <cellStyle name="Normal 6 3 2 2 3 4" xfId="6024" xr:uid="{48CCF739-A4F3-40D2-BA7F-9CB083DD65AB}"/>
    <cellStyle name="Normal 6 3 2 2 3 4 2" xfId="16599" xr:uid="{055C5B38-C4A7-4D1B-9210-EE211309E0B2}"/>
    <cellStyle name="Normal 6 3 2 2 3 5" xfId="8685" xr:uid="{F728AC49-2ED1-4614-8465-6AD0E570D8B2}"/>
    <cellStyle name="Normal 6 3 2 2 3 5 2" xfId="18454" xr:uid="{3AB744A9-1C42-4590-B9AA-619E910FEEAB}"/>
    <cellStyle name="Normal 6 3 2 2 3 6" xfId="7363" xr:uid="{63B3D5FD-8782-4D8A-8492-930F7DDEBF60}"/>
    <cellStyle name="Normal 6 3 2 2 3 6 2" xfId="17133" xr:uid="{23037E0B-C978-4D76-BAE1-BDB72266A06E}"/>
    <cellStyle name="Normal 6 3 2 2 3 7" xfId="8906" xr:uid="{EE133B2A-4E36-4D9C-9A53-34394A97675D}"/>
    <cellStyle name="Normal 6 3 2 2 3 7 2" xfId="18674" xr:uid="{CB257886-F92B-43AC-977D-191299A64F87}"/>
    <cellStyle name="Normal 6 3 2 2 3 8" xfId="7149" xr:uid="{E6B80991-A0DC-48BB-BE5F-4225AC41132F}"/>
    <cellStyle name="Normal 6 3 2 2 3 8 2" xfId="16919" xr:uid="{B1AE269A-4FDD-4F99-911F-A07F617A1554}"/>
    <cellStyle name="Normal 6 3 2 2 3 9" xfId="9109" xr:uid="{51D6B236-5969-456C-AB7B-10175C05045B}"/>
    <cellStyle name="Normal 6 3 2 2 3 9 2" xfId="18877" xr:uid="{6D709D6D-D0F1-40E4-AA01-7C596FD2F82E}"/>
    <cellStyle name="Normal 6 3 2 2 3_LabID Event" xfId="6029" xr:uid="{BD3FB48A-664E-4BB7-918A-BED93E1D7FBF}"/>
    <cellStyle name="Normal 6 3 2 2 4" xfId="1146" xr:uid="{1D0C7F19-7903-448F-9275-DD8BEBE4874A}"/>
    <cellStyle name="Normal 6 3 2 2 4 2" xfId="2419" xr:uid="{6B9167A4-6D6A-4AF3-B8BD-E8CE662469B0}"/>
    <cellStyle name="Normal 6 3 2 2 4 2 2" xfId="6031" xr:uid="{ECAA830A-7BE9-4873-A03E-F1098E4B666F}"/>
    <cellStyle name="Normal 6 3 2 2 4 2 3" xfId="15337" xr:uid="{3E3A1A4D-7D72-4ACE-9544-76C1AFA3B2BC}"/>
    <cellStyle name="Normal 6 3 2 2 4 3" xfId="6030" xr:uid="{EC07D223-8ECA-4B10-8A4C-A18E1934DB52}"/>
    <cellStyle name="Normal 6 3 2 2 4 3 2" xfId="16600" xr:uid="{D51D387F-B580-4502-82C8-9778BB8AF62B}"/>
    <cellStyle name="Normal 6 3 2 2 4 4" xfId="10586" xr:uid="{773D34FF-331A-4A14-AF32-699E2EFAD041}"/>
    <cellStyle name="Normal 6 3 2 2 4 4 2" xfId="20351" xr:uid="{238EAC67-9818-4ABE-A4FA-3D674BC52CC2}"/>
    <cellStyle name="Normal 6 3 2 2 4 5" xfId="11572" xr:uid="{40F7F684-F829-4114-9F5D-F8FF85EE6C4E}"/>
    <cellStyle name="Normal 6 3 2 2 4 5 2" xfId="21337" xr:uid="{414B113D-3C91-4BD4-BFA4-38A45FCC3A8B}"/>
    <cellStyle name="Normal 6 3 2 2 4 6" xfId="12558" xr:uid="{5C404F87-8635-4B82-8247-360AC301F044}"/>
    <cellStyle name="Normal 6 3 2 2 4 6 2" xfId="22323" xr:uid="{91C197B0-00C4-403B-BEC5-A0DA42401F26}"/>
    <cellStyle name="Normal 6 3 2 2 4 7" xfId="14065" xr:uid="{047EEAC5-96A8-4DA1-A5CF-6E13ED593BBB}"/>
    <cellStyle name="Normal 6 3 2 2 4_LabID Event" xfId="6032" xr:uid="{F79AF1A2-B5AB-4F63-8A81-84FF721608D3}"/>
    <cellStyle name="Normal 6 3 2 2 5" xfId="2817" xr:uid="{6B06D361-DA96-4DC4-AC13-01A42A17C08E}"/>
    <cellStyle name="Normal 6 3 2 2 5 2" xfId="6033" xr:uid="{15BE6B29-CB9E-4DDF-88AE-F2BE1575428F}"/>
    <cellStyle name="Normal 6 3 2 2 5 3" xfId="15735" xr:uid="{7D013A1C-5797-4CE3-97DD-A38F2ADF719D}"/>
    <cellStyle name="Normal 6 3 2 2 6" xfId="1448" xr:uid="{7405C034-9E9D-4E09-8B7C-A5299ED0CCE2}"/>
    <cellStyle name="Normal 6 3 2 2 6 2" xfId="6034" xr:uid="{3B924443-E5D1-4C86-8C62-7BC356B1F397}"/>
    <cellStyle name="Normal 6 3 2 2 6 3" xfId="14367" xr:uid="{F69B9E2E-4AEC-4D24-B855-5BA73D6622FF}"/>
    <cellStyle name="Normal 6 3 2 2 7" xfId="6010" xr:uid="{7DDD35D1-6518-4F6A-9017-76E18E96C527}"/>
    <cellStyle name="Normal 6 3 2 2 7 2" xfId="16595" xr:uid="{C9F7F918-8299-4510-901B-2C01C04DBF30}"/>
    <cellStyle name="Normal 6 3 2 2 8" xfId="8678" xr:uid="{987F213E-9D66-4BB3-BC97-BC8272ADEF03}"/>
    <cellStyle name="Normal 6 3 2 2 8 2" xfId="18447" xr:uid="{57626A02-D8E5-4D3E-906F-5AEF10AC5E3A}"/>
    <cellStyle name="Normal 6 3 2 2 9" xfId="7372" xr:uid="{1D8767A1-3077-4D9F-B72E-92D36A6ED41D}"/>
    <cellStyle name="Normal 6 3 2 2 9 2" xfId="17142" xr:uid="{22F41681-A472-4867-8318-389FD10FC40E}"/>
    <cellStyle name="Normal 6 3 2 2_CLIP for DE Component" xfId="6035" xr:uid="{DC7732C0-C6F2-4DD6-8A1F-809E542B1E06}"/>
    <cellStyle name="Normal 6 3 2 3" xfId="292" xr:uid="{F9560EEB-AC4F-49B6-BCDB-7263EA55CE82}"/>
    <cellStyle name="Normal 6 3 2 3 10" xfId="7142" xr:uid="{CA1CBBDA-D34C-4BEC-8683-AE466F3A5D60}"/>
    <cellStyle name="Normal 6 3 2 3 10 2" xfId="16913" xr:uid="{99F3B286-5F70-4ED0-825A-3DCE7CD44C8A}"/>
    <cellStyle name="Normal 6 3 2 3 11" xfId="10587" xr:uid="{3C319C15-24D4-40E4-89B2-DAC254292086}"/>
    <cellStyle name="Normal 6 3 2 3 11 2" xfId="20352" xr:uid="{E0DC9BBB-9E97-4620-8E4B-77EB73C2D9B5}"/>
    <cellStyle name="Normal 6 3 2 3 12" xfId="11573" xr:uid="{57FE1E1A-7946-4D63-BE7D-2D42EB069B8D}"/>
    <cellStyle name="Normal 6 3 2 3 12 2" xfId="21338" xr:uid="{E31FAE89-7FBE-4A9A-9C0E-1895BFD44967}"/>
    <cellStyle name="Normal 6 3 2 3 13" xfId="12559" xr:uid="{03D284DF-810E-4D48-9EC9-62C28B84505E}"/>
    <cellStyle name="Normal 6 3 2 3 13 2" xfId="22324" xr:uid="{4D9D032D-CB5E-4E90-AF13-F2181140442F}"/>
    <cellStyle name="Normal 6 3 2 3 14" xfId="13219" xr:uid="{C26D597B-4351-4E46-98AE-AFC05939CD25}"/>
    <cellStyle name="Normal 6 3 2 3 2" xfId="544" xr:uid="{A2DEFBF5-9E7D-4A77-AF96-AE62CC4F1D7C}"/>
    <cellStyle name="Normal 6 3 2 3 2 10" xfId="9252" xr:uid="{712ECDF1-8CF5-4861-9187-A212E125749C}"/>
    <cellStyle name="Normal 6 3 2 3 2 10 2" xfId="19019" xr:uid="{3978F7AC-38B5-47ED-981C-85E89011F268}"/>
    <cellStyle name="Normal 6 3 2 3 2 11" xfId="10588" xr:uid="{A7BB15CA-A903-47DC-B18E-E35506F701C1}"/>
    <cellStyle name="Normal 6 3 2 3 2 11 2" xfId="20353" xr:uid="{50C8119F-C8C8-4CFC-A9A4-98C311BED6BA}"/>
    <cellStyle name="Normal 6 3 2 3 2 12" xfId="11574" xr:uid="{B95A4C2C-2606-45C6-A357-7ECDFF61B894}"/>
    <cellStyle name="Normal 6 3 2 3 2 12 2" xfId="21339" xr:uid="{9A871BBC-4B57-4672-8318-66365BE61887}"/>
    <cellStyle name="Normal 6 3 2 3 2 13" xfId="12560" xr:uid="{37A356A7-DB85-4677-A956-C712CCD7DF78}"/>
    <cellStyle name="Normal 6 3 2 3 2 13 2" xfId="22325" xr:uid="{C278DA86-7809-48E0-BD35-E0F08CB28911}"/>
    <cellStyle name="Normal 6 3 2 3 2 14" xfId="13471" xr:uid="{9BC7C606-0253-48D6-AF03-B52BD84229F3}"/>
    <cellStyle name="Normal 6 3 2 3 2 2" xfId="1151" xr:uid="{3A99C03B-FD7C-495A-AF63-539F3EAB9A5B}"/>
    <cellStyle name="Normal 6 3 2 3 2 2 2" xfId="2424" xr:uid="{E7F219C1-7E3A-4178-ACD5-37AF5A902BE4}"/>
    <cellStyle name="Normal 6 3 2 3 2 2 2 2" xfId="6039" xr:uid="{BC63AF3B-DE0F-4FC9-80A6-1245661A8CB1}"/>
    <cellStyle name="Normal 6 3 2 3 2 2 2 3" xfId="15342" xr:uid="{61967FAA-27A9-4234-A0C5-F9AD3727245B}"/>
    <cellStyle name="Normal 6 3 2 3 2 2 3" xfId="6038" xr:uid="{A6CA44CF-B924-49D2-9BC8-A4933A29CDDA}"/>
    <cellStyle name="Normal 6 3 2 3 2 2 4" xfId="14070" xr:uid="{678B6658-39E6-4AAB-8288-9E9501864657}"/>
    <cellStyle name="Normal 6 3 2 3 2 2_Specific Event-Criteria BR" xfId="6040" xr:uid="{72067C15-6DC6-4F69-B018-47D09BD121DA}"/>
    <cellStyle name="Normal 6 3 2 3 2 3" xfId="1894" xr:uid="{CC4E8DB4-A1EA-45BB-BDDE-F6F9A52ECB9C}"/>
    <cellStyle name="Normal 6 3 2 3 2 3 2" xfId="6041" xr:uid="{1D290FD1-628B-47CC-9BB5-59E3A45050F7}"/>
    <cellStyle name="Normal 6 3 2 3 2 3 3" xfId="14812" xr:uid="{992083C4-6484-4C30-A031-5D9A55DAFDDF}"/>
    <cellStyle name="Normal 6 3 2 3 2 4" xfId="6037" xr:uid="{1F8199E8-6D56-44E3-91F2-FC1267434D73}"/>
    <cellStyle name="Normal 6 3 2 3 2 4 2" xfId="16602" xr:uid="{EE5F8806-818E-46AC-8C89-176E53DFE6F3}"/>
    <cellStyle name="Normal 6 3 2 3 2 5" xfId="8692" xr:uid="{FAE3D46F-C002-4426-9049-594482EBD0B9}"/>
    <cellStyle name="Normal 6 3 2 3 2 5 2" xfId="18461" xr:uid="{1A389236-170C-4A4C-B709-055F7628EEB5}"/>
    <cellStyle name="Normal 6 3 2 3 2 6" xfId="7355" xr:uid="{028DAE3D-6D1E-4F9B-B872-5D8A0F5CEEF7}"/>
    <cellStyle name="Normal 6 3 2 3 2 6 2" xfId="17125" xr:uid="{EC41C04D-17FD-40CA-84C5-7DA2370544A5}"/>
    <cellStyle name="Normal 6 3 2 3 2 7" xfId="8915" xr:uid="{EBF1B8D6-7FF2-45A2-A0B1-80621E70B770}"/>
    <cellStyle name="Normal 6 3 2 3 2 7 2" xfId="18683" xr:uid="{FFC08C7E-FD20-4DD9-9307-F6A390CF22DE}"/>
    <cellStyle name="Normal 6 3 2 3 2 8" xfId="7084" xr:uid="{FEA7C61A-F8D1-4F05-826A-87FC9587304F}"/>
    <cellStyle name="Normal 6 3 2 3 2 8 2" xfId="16855" xr:uid="{46B62969-1150-4E82-A505-DF808BDDC0C6}"/>
    <cellStyle name="Normal 6 3 2 3 2 9" xfId="9124" xr:uid="{A766FBBF-4461-4554-8FD6-E87D22AB61D2}"/>
    <cellStyle name="Normal 6 3 2 3 2 9 2" xfId="18892" xr:uid="{C65751E9-937A-498F-9FE0-677EEDDA8193}"/>
    <cellStyle name="Normal 6 3 2 3 2_LabID Event" xfId="6042" xr:uid="{E2F6CF1B-6363-4F04-9EA9-720A03F2143B}"/>
    <cellStyle name="Normal 6 3 2 3 3" xfId="1150" xr:uid="{F6736088-7F08-428D-8B2B-4A675135D7FB}"/>
    <cellStyle name="Normal 6 3 2 3 3 2" xfId="2423" xr:uid="{2B540120-CA67-4E4A-B7EA-1CAB8DA00ED7}"/>
    <cellStyle name="Normal 6 3 2 3 3 2 2" xfId="6044" xr:uid="{D2FDE2EF-380F-45B8-AB57-5BF76E5783E0}"/>
    <cellStyle name="Normal 6 3 2 3 3 2 3" xfId="15341" xr:uid="{A986130F-1F4C-40C9-8F06-2F89C709898A}"/>
    <cellStyle name="Normal 6 3 2 3 3 3" xfId="6043" xr:uid="{189CEDA2-94E7-4ECD-AB99-D5AE79FAA6F3}"/>
    <cellStyle name="Normal 6 3 2 3 3 3 2" xfId="16603" xr:uid="{ABDDDD44-A058-4E4F-9E0E-C813C1727F13}"/>
    <cellStyle name="Normal 6 3 2 3 3 4" xfId="10589" xr:uid="{C7FEC3ED-8E6E-4D21-BEF2-BAFDBEC5EACF}"/>
    <cellStyle name="Normal 6 3 2 3 3 4 2" xfId="20354" xr:uid="{0E930DCC-F741-43D8-8926-6FB1219D9BF3}"/>
    <cellStyle name="Normal 6 3 2 3 3 5" xfId="11575" xr:uid="{F1A267C8-9E22-4B0E-9972-208DE58D868D}"/>
    <cellStyle name="Normal 6 3 2 3 3 5 2" xfId="21340" xr:uid="{F0E52802-0C28-4F7B-A000-E935B9FBE351}"/>
    <cellStyle name="Normal 6 3 2 3 3 6" xfId="12561" xr:uid="{FABEE45D-B939-48A4-8C5E-D5FF918DFEC3}"/>
    <cellStyle name="Normal 6 3 2 3 3 6 2" xfId="22326" xr:uid="{77DB264F-0B0F-49FA-961E-42A167367285}"/>
    <cellStyle name="Normal 6 3 2 3 3 7" xfId="14069" xr:uid="{3D7384C3-F9BD-4C31-BC00-4C5B431CEE38}"/>
    <cellStyle name="Normal 6 3 2 3 3_LabID Event" xfId="6045" xr:uid="{E1D7A4A6-ABB3-48EA-8C8B-9392F36A11C5}"/>
    <cellStyle name="Normal 6 3 2 3 4" xfId="2819" xr:uid="{ABCE5747-EE9B-468A-8387-9353E249486E}"/>
    <cellStyle name="Normal 6 3 2 3 4 2" xfId="6046" xr:uid="{9BCA41AE-2C6A-4B64-987E-EF3AFC1EF653}"/>
    <cellStyle name="Normal 6 3 2 3 4 3" xfId="15737" xr:uid="{09D7BE18-DCFC-4BF6-AD48-7FB2F2EB818C}"/>
    <cellStyle name="Normal 6 3 2 3 5" xfId="1515" xr:uid="{46F528D2-A9A0-4171-A6DD-3EED23DB69C6}"/>
    <cellStyle name="Normal 6 3 2 3 5 2" xfId="6047" xr:uid="{0D5689DD-BF9F-40E5-B826-55DA34301292}"/>
    <cellStyle name="Normal 6 3 2 3 5 3" xfId="14434" xr:uid="{A0D09B70-BA8C-4361-8A3A-5E3E18E15523}"/>
    <cellStyle name="Normal 6 3 2 3 6" xfId="6036" xr:uid="{26A7634B-8391-4B49-94F1-85576E1AE9A5}"/>
    <cellStyle name="Normal 6 3 2 3 6 2" xfId="16601" xr:uid="{B08D1FCD-4A54-451C-98C6-E21616C345D0}"/>
    <cellStyle name="Normal 6 3 2 3 7" xfId="8691" xr:uid="{EF0B367B-A40D-4468-B85F-28C7ACE196BF}"/>
    <cellStyle name="Normal 6 3 2 3 7 2" xfId="18460" xr:uid="{EA94C225-632F-496F-ABF0-69D3280DF855}"/>
    <cellStyle name="Normal 6 3 2 3 8" xfId="7356" xr:uid="{7B484CB1-5693-440C-BDA7-F16F6192B7DF}"/>
    <cellStyle name="Normal 6 3 2 3 8 2" xfId="17126" xr:uid="{9A1DA90B-D3EC-48D9-866F-10220FDB5039}"/>
    <cellStyle name="Normal 6 3 2 3 9" xfId="8914" xr:uid="{07E9B082-F1BC-42FC-BF6F-28F543D20525}"/>
    <cellStyle name="Normal 6 3 2 3 9 2" xfId="18682" xr:uid="{2D872C86-0051-41D0-8CC0-4A4EDBD78409}"/>
    <cellStyle name="Normal 6 3 2 3_LabID Event" xfId="6048" xr:uid="{038ACA74-5596-4F48-B361-79D1A3A75142}"/>
    <cellStyle name="Normal 6 3 2 4" xfId="386" xr:uid="{64172816-D661-4E9A-ACDB-8FEF199DA4F7}"/>
    <cellStyle name="Normal 6 3 2 4 10" xfId="9261" xr:uid="{9E519B31-76E8-43F9-B0FE-5C80D6773DA7}"/>
    <cellStyle name="Normal 6 3 2 4 10 2" xfId="19028" xr:uid="{0FAF286F-2331-4DE5-8B03-120151BB6722}"/>
    <cellStyle name="Normal 6 3 2 4 11" xfId="10590" xr:uid="{413AA77A-C0BD-4811-AFA3-13D896F87A26}"/>
    <cellStyle name="Normal 6 3 2 4 11 2" xfId="20355" xr:uid="{8BC72D56-9FFF-44C3-BD4E-E66B1B0980C8}"/>
    <cellStyle name="Normal 6 3 2 4 12" xfId="11576" xr:uid="{C5D1FCD8-6BD1-4D94-99E4-946CC7155F1A}"/>
    <cellStyle name="Normal 6 3 2 4 12 2" xfId="21341" xr:uid="{F96F0C53-4171-4A3E-8C98-B00FD0C6559C}"/>
    <cellStyle name="Normal 6 3 2 4 13" xfId="12562" xr:uid="{D0F6AFBB-ACF1-499F-BDD7-52B0AC4CD1C3}"/>
    <cellStyle name="Normal 6 3 2 4 13 2" xfId="22327" xr:uid="{FA2CC877-61CE-4D70-A2BA-67D56F0F932F}"/>
    <cellStyle name="Normal 6 3 2 4 14" xfId="13313" xr:uid="{75A5AB75-BE64-4488-9E23-27319E1D1440}"/>
    <cellStyle name="Normal 6 3 2 4 2" xfId="1152" xr:uid="{DE0DA841-A5EE-4709-B455-574B2C77F26F}"/>
    <cellStyle name="Normal 6 3 2 4 2 2" xfId="2425" xr:uid="{291C8ECA-9C94-48F3-BAD4-5B1B892C8119}"/>
    <cellStyle name="Normal 6 3 2 4 2 2 2" xfId="6051" xr:uid="{43328D42-4D4F-4AC8-B676-51EF150C7CA9}"/>
    <cellStyle name="Normal 6 3 2 4 2 2 3" xfId="15343" xr:uid="{608B7999-5BE1-40BA-9EAE-901973BDC849}"/>
    <cellStyle name="Normal 6 3 2 4 2 3" xfId="6050" xr:uid="{12D9FD3F-18A2-477C-9BCD-71E593F1E5AA}"/>
    <cellStyle name="Normal 6 3 2 4 2 4" xfId="14071" xr:uid="{25B237CD-840F-439A-9F24-39AC4BB34C76}"/>
    <cellStyle name="Normal 6 3 2 4 2_Specific Event-Criteria BR" xfId="6052" xr:uid="{9CAB6246-FEC5-4094-97F5-C7D89A576158}"/>
    <cellStyle name="Normal 6 3 2 4 3" xfId="1738" xr:uid="{9D7997EE-2C85-4288-B328-32294C9BAFA8}"/>
    <cellStyle name="Normal 6 3 2 4 3 2" xfId="6053" xr:uid="{A336DE6B-F8D5-4F68-B82E-BFCB4192D7C9}"/>
    <cellStyle name="Normal 6 3 2 4 3 3" xfId="14657" xr:uid="{03F0C940-F74D-4207-9B04-4DD30A70D623}"/>
    <cellStyle name="Normal 6 3 2 4 4" xfId="6049" xr:uid="{8D2F499E-CC3D-433C-A986-8B79008A11A1}"/>
    <cellStyle name="Normal 6 3 2 4 4 2" xfId="16604" xr:uid="{1B4A2A4C-6507-47EC-976F-2BEBF3A0273C}"/>
    <cellStyle name="Normal 6 3 2 4 5" xfId="8699" xr:uid="{9021A367-6096-4952-91AD-F28C2DE52B9A}"/>
    <cellStyle name="Normal 6 3 2 4 5 2" xfId="18468" xr:uid="{25558060-B016-44BA-81D6-BFBD30DD6A79}"/>
    <cellStyle name="Normal 6 3 2 4 6" xfId="7348" xr:uid="{D78DA97B-F1BC-4AA9-8257-109F6B9D7248}"/>
    <cellStyle name="Normal 6 3 2 4 6 2" xfId="17118" xr:uid="{2D453A3A-5BDA-45D0-9A8C-F993036B2B91}"/>
    <cellStyle name="Normal 6 3 2 4 7" xfId="8925" xr:uid="{9264005F-27E8-4683-8A29-2CD10631E123}"/>
    <cellStyle name="Normal 6 3 2 4 7 2" xfId="18693" xr:uid="{576B764C-AD90-4DB1-99FB-96B24D0B21C3}"/>
    <cellStyle name="Normal 6 3 2 4 8" xfId="7133" xr:uid="{A5D30BEA-F4CF-4955-9839-F8DC2FBACF6C}"/>
    <cellStyle name="Normal 6 3 2 4 8 2" xfId="16904" xr:uid="{BFF1FC79-0586-409F-8624-E0C35567D1CD}"/>
    <cellStyle name="Normal 6 3 2 4 9" xfId="9130" xr:uid="{9357C0AB-A2D4-4672-A7F8-19F17129D2E7}"/>
    <cellStyle name="Normal 6 3 2 4 9 2" xfId="18898" xr:uid="{FACA97E5-1E62-4D01-A5A1-2B795908C3EA}"/>
    <cellStyle name="Normal 6 3 2 4_LabID Event" xfId="6054" xr:uid="{AE15E06C-463F-48E6-9302-9F4F9D81365C}"/>
    <cellStyle name="Normal 6 3 2 5" xfId="1145" xr:uid="{E86F9015-58FE-4337-B9BE-5395C38121B7}"/>
    <cellStyle name="Normal 6 3 2 5 2" xfId="2418" xr:uid="{56A9A2A4-9E89-4603-A203-AB6017044E71}"/>
    <cellStyle name="Normal 6 3 2 5 2 2" xfId="6056" xr:uid="{7BF8ADD4-B3B4-446C-97CA-75B3109FD12E}"/>
    <cellStyle name="Normal 6 3 2 5 2 3" xfId="15336" xr:uid="{7B4286D3-3C31-414D-9300-1009F330247F}"/>
    <cellStyle name="Normal 6 3 2 5 3" xfId="6055" xr:uid="{E6414F81-1831-4DB7-A5D9-773825DA907C}"/>
    <cellStyle name="Normal 6 3 2 5 3 2" xfId="16605" xr:uid="{7139E37D-107D-4446-8489-41C84785AC62}"/>
    <cellStyle name="Normal 6 3 2 5 4" xfId="10591" xr:uid="{6C761ABD-EFC4-4232-A009-1DC72291A752}"/>
    <cellStyle name="Normal 6 3 2 5 4 2" xfId="20356" xr:uid="{15D779D3-F7B1-4DD4-9AE2-EA972FEFFEAB}"/>
    <cellStyle name="Normal 6 3 2 5 5" xfId="11577" xr:uid="{B5A0B746-AD66-40E8-9060-0B1F121EF76D}"/>
    <cellStyle name="Normal 6 3 2 5 5 2" xfId="21342" xr:uid="{2842CEF9-4FCC-48EF-B17A-C1BF6AB714C4}"/>
    <cellStyle name="Normal 6 3 2 5 6" xfId="12563" xr:uid="{03CD89C5-070D-4F09-90A6-3A409480642D}"/>
    <cellStyle name="Normal 6 3 2 5 6 2" xfId="22328" xr:uid="{CC9DB010-8E5F-4677-8533-E0C7429F615F}"/>
    <cellStyle name="Normal 6 3 2 5 7" xfId="14064" xr:uid="{A702CD1A-9A58-4F37-9300-656960843A27}"/>
    <cellStyle name="Normal 6 3 2 5_LabID Event" xfId="6057" xr:uid="{2065C175-F30B-4CE9-988E-16E6C24CFCA1}"/>
    <cellStyle name="Normal 6 3 2 6" xfId="2816" xr:uid="{069DDA61-1B13-49DF-AB0F-C546B45968F0}"/>
    <cellStyle name="Normal 6 3 2 6 2" xfId="6058" xr:uid="{9B070C60-0857-491F-AB0C-AD3572822DB0}"/>
    <cellStyle name="Normal 6 3 2 6 3" xfId="15734" xr:uid="{56FDF1D0-587A-4E88-A4F0-24F3C6DEAA15}"/>
    <cellStyle name="Normal 6 3 2 7" xfId="1357" xr:uid="{D1E29B9A-E5A1-4B53-B932-08E8BE174F6B}"/>
    <cellStyle name="Normal 6 3 2 7 2" xfId="6059" xr:uid="{941601A8-6721-4B67-97F7-2973546A914C}"/>
    <cellStyle name="Normal 6 3 2 7 3" xfId="14276" xr:uid="{A7942A8B-A895-4CE9-9ED2-D4151BD81CB1}"/>
    <cellStyle name="Normal 6 3 2 8" xfId="6009" xr:uid="{B63BB3E7-58A9-479F-9AF7-5500E0309893}"/>
    <cellStyle name="Normal 6 3 2 8 2" xfId="16594" xr:uid="{D7A611D5-8881-4918-A0CD-2A63CFE12755}"/>
    <cellStyle name="Normal 6 3 2 9" xfId="8677" xr:uid="{27AEA65E-5669-4664-A323-5352D46005D4}"/>
    <cellStyle name="Normal 6 3 2 9 2" xfId="18446" xr:uid="{630320CC-E38F-4C17-8756-43CE5647DF58}"/>
    <cellStyle name="Normal 6 3 2_CLIP for DE Component" xfId="6060" xr:uid="{DFEE020A-8341-4190-86E4-69115A0AA405}"/>
    <cellStyle name="Normal 6 3 3" xfId="96" xr:uid="{2EE92A34-0EC5-4122-AEDC-1FEBE9D2CFB4}"/>
    <cellStyle name="Normal 6 3 3 10" xfId="8933" xr:uid="{1F37A335-DE91-498B-BC8E-D2BDBAB2A2D6}"/>
    <cellStyle name="Normal 6 3 3 10 2" xfId="18701" xr:uid="{78062DAE-D44E-43E4-88ED-BA1C92EFA329}"/>
    <cellStyle name="Normal 6 3 3 11" xfId="10592" xr:uid="{9E6CC02D-E8DB-4959-9397-B926E7510A89}"/>
    <cellStyle name="Normal 6 3 3 11 2" xfId="20357" xr:uid="{36238AE3-DEEE-44BC-8564-7868314A84BB}"/>
    <cellStyle name="Normal 6 3 3 12" xfId="11578" xr:uid="{48374D72-F261-4BF2-80BB-FFFCD733FA7A}"/>
    <cellStyle name="Normal 6 3 3 12 2" xfId="21343" xr:uid="{DAA9423A-A0EF-4F9C-BE39-DCF8CDAC4539}"/>
    <cellStyle name="Normal 6 3 3 13" xfId="12564" xr:uid="{7FB281AF-B0DF-4618-8500-AEA2B9A97AB8}"/>
    <cellStyle name="Normal 6 3 3 13 2" xfId="22329" xr:uid="{47B799AB-7701-4505-94A3-41894A5887EB}"/>
    <cellStyle name="Normal 6 3 3 14" xfId="13026" xr:uid="{8D726B6C-8493-4855-8D68-16ACAB405D5B}"/>
    <cellStyle name="Normal 6 3 3 2" xfId="293" xr:uid="{5D237EBB-13DF-4DD9-A601-5EFBE244A10E}"/>
    <cellStyle name="Normal 6 3 3 2 10" xfId="7127" xr:uid="{1FC52EA5-99AA-4E4E-B491-2262670C3375}"/>
    <cellStyle name="Normal 6 3 3 2 10 2" xfId="16898" xr:uid="{2A741750-95BA-4CB4-9F38-92BD836626FC}"/>
    <cellStyle name="Normal 6 3 3 2 11" xfId="10593" xr:uid="{1E9AEDAD-12EC-425D-A8A4-5ABDF2777EA9}"/>
    <cellStyle name="Normal 6 3 3 2 11 2" xfId="20358" xr:uid="{2A9A6043-0FB9-4A29-8A1B-9574C4856A82}"/>
    <cellStyle name="Normal 6 3 3 2 12" xfId="11579" xr:uid="{D56FA028-BC49-4488-9E63-AC5E68C17E3A}"/>
    <cellStyle name="Normal 6 3 3 2 12 2" xfId="21344" xr:uid="{6625EF52-E275-48DE-AFCA-D04277853173}"/>
    <cellStyle name="Normal 6 3 3 2 13" xfId="12565" xr:uid="{EAD0FD15-4813-4BB1-9510-C19CD3C4705C}"/>
    <cellStyle name="Normal 6 3 3 2 13 2" xfId="22330" xr:uid="{BAE11C7F-E6FD-4943-B887-C315D264143D}"/>
    <cellStyle name="Normal 6 3 3 2 14" xfId="13220" xr:uid="{13DADBD2-54F1-4390-B846-3A2F899434CA}"/>
    <cellStyle name="Normal 6 3 3 2 2" xfId="576" xr:uid="{64532B1D-E971-401D-B3E4-EBCA7B1B3511}"/>
    <cellStyle name="Normal 6 3 3 2 2 10" xfId="9272" xr:uid="{C821A82E-46C2-4B37-B758-5EA2BBEB7D88}"/>
    <cellStyle name="Normal 6 3 3 2 2 10 2" xfId="19039" xr:uid="{49B3F9A4-2447-4EF4-8DBA-034DCA9EEC16}"/>
    <cellStyle name="Normal 6 3 3 2 2 11" xfId="10594" xr:uid="{4C797CE4-B734-444E-A4DC-CC8F6EE78193}"/>
    <cellStyle name="Normal 6 3 3 2 2 11 2" xfId="20359" xr:uid="{0D4C76A6-F5FA-4A97-A8D7-67BAE1CE1A43}"/>
    <cellStyle name="Normal 6 3 3 2 2 12" xfId="11580" xr:uid="{5C33D16C-9F09-4557-924B-236AC604BF74}"/>
    <cellStyle name="Normal 6 3 3 2 2 12 2" xfId="21345" xr:uid="{7288EAF9-D8D8-43B8-8620-1C8890F30237}"/>
    <cellStyle name="Normal 6 3 3 2 2 13" xfId="12566" xr:uid="{47823270-221E-4375-BCA3-B1CAA18240D2}"/>
    <cellStyle name="Normal 6 3 3 2 2 13 2" xfId="22331" xr:uid="{6B224134-1E05-436E-A6DD-E7BDE536F9C1}"/>
    <cellStyle name="Normal 6 3 3 2 2 14" xfId="13503" xr:uid="{2C6C1DD3-D3CF-40F5-9661-BC26CA650023}"/>
    <cellStyle name="Normal 6 3 3 2 2 2" xfId="1155" xr:uid="{3B325049-6DD6-4AA2-BE45-D0A6EDBA83E7}"/>
    <cellStyle name="Normal 6 3 3 2 2 2 2" xfId="2428" xr:uid="{DCB965E9-2006-4673-8F10-9A05417BA5FD}"/>
    <cellStyle name="Normal 6 3 3 2 2 2 2 2" xfId="6065" xr:uid="{9F158390-9CEC-40AE-8C61-50336F86E4A8}"/>
    <cellStyle name="Normal 6 3 3 2 2 2 2 3" xfId="15346" xr:uid="{CE3FB173-2C62-46AD-BB25-09A3B04D4F40}"/>
    <cellStyle name="Normal 6 3 3 2 2 2 3" xfId="6064" xr:uid="{4485D109-F8D9-460B-9AF5-9F29D57D987A}"/>
    <cellStyle name="Normal 6 3 3 2 2 2 4" xfId="14074" xr:uid="{A2C87920-F95E-47E5-BD58-0FA3F9659B6F}"/>
    <cellStyle name="Normal 6 3 3 2 2 2_Specific Event-Criteria BR" xfId="6066" xr:uid="{0CA4AE34-7E48-46CE-A4E0-FC4A92BFBC8F}"/>
    <cellStyle name="Normal 6 3 3 2 2 3" xfId="1896" xr:uid="{E23B0E01-BADC-44C4-A9BB-25EC76057F11}"/>
    <cellStyle name="Normal 6 3 3 2 2 3 2" xfId="6067" xr:uid="{933D43DC-D343-48CB-90E7-D53A3A8A1CF4}"/>
    <cellStyle name="Normal 6 3 3 2 2 3 3" xfId="14814" xr:uid="{806D06D1-547F-4CC4-8AAC-EAEDE280761F}"/>
    <cellStyle name="Normal 6 3 3 2 2 4" xfId="6063" xr:uid="{76E27278-E398-49BA-8EB0-F4356032FF85}"/>
    <cellStyle name="Normal 6 3 3 2 2 4 2" xfId="16608" xr:uid="{158496BC-FC71-43B2-809F-D5DFA8DE5A33}"/>
    <cellStyle name="Normal 6 3 3 2 2 5" xfId="8706" xr:uid="{122F6A75-1D3D-4CB7-86C3-E843B551D1BB}"/>
    <cellStyle name="Normal 6 3 3 2 2 5 2" xfId="18475" xr:uid="{C385CF92-A437-404F-AAE2-BF1268FD6B91}"/>
    <cellStyle name="Normal 6 3 3 2 2 6" xfId="7336" xr:uid="{EB889F57-3651-42D8-9077-433ADFEAB72C}"/>
    <cellStyle name="Normal 6 3 3 2 2 6 2" xfId="17106" xr:uid="{097FAECD-1EA0-4890-BA40-8C4F93048865}"/>
    <cellStyle name="Normal 6 3 3 2 2 7" xfId="8935" xr:uid="{9B0022A9-C575-4271-A457-71303C992200}"/>
    <cellStyle name="Normal 6 3 3 2 2 7 2" xfId="18703" xr:uid="{40DF529F-1A5D-40FB-BCB5-3D70089557FF}"/>
    <cellStyle name="Normal 6 3 3 2 2 8" xfId="7126" xr:uid="{BC2F7132-0992-4E3C-ADBE-94EA5599FDE0}"/>
    <cellStyle name="Normal 6 3 3 2 2 8 2" xfId="16897" xr:uid="{0DF12C3F-2F65-44D7-A8DD-78B19A9A8977}"/>
    <cellStyle name="Normal 6 3 3 2 2 9" xfId="9143" xr:uid="{FF87F713-18CB-4513-AB45-4BAC47044FDA}"/>
    <cellStyle name="Normal 6 3 3 2 2 9 2" xfId="18911" xr:uid="{02042D1B-B175-4C68-9318-4989CE8061A7}"/>
    <cellStyle name="Normal 6 3 3 2 2_LabID Event" xfId="6068" xr:uid="{5E7C3BAA-AE7F-4F84-9024-D0311A9025DF}"/>
    <cellStyle name="Normal 6 3 3 2 3" xfId="1154" xr:uid="{EF3FA320-CA6E-446E-9BDA-7B8C059DC6F9}"/>
    <cellStyle name="Normal 6 3 3 2 3 2" xfId="2427" xr:uid="{07FCD1CA-C05D-4AFB-A39A-9CE09151EE7F}"/>
    <cellStyle name="Normal 6 3 3 2 3 2 2" xfId="6070" xr:uid="{4CFDB44B-B677-488D-B234-A83C2A63B981}"/>
    <cellStyle name="Normal 6 3 3 2 3 2 3" xfId="15345" xr:uid="{B2F23920-EC96-443C-A6A7-52CA44C38ABE}"/>
    <cellStyle name="Normal 6 3 3 2 3 3" xfId="6069" xr:uid="{0043DEF9-364B-40C2-966B-C09551E94611}"/>
    <cellStyle name="Normal 6 3 3 2 3 3 2" xfId="16609" xr:uid="{7C9D0206-1A04-4E07-9425-C7A8BBE8E4A4}"/>
    <cellStyle name="Normal 6 3 3 2 3 4" xfId="10595" xr:uid="{A4BFEF6F-5D5C-430A-B553-60D780AD365A}"/>
    <cellStyle name="Normal 6 3 3 2 3 4 2" xfId="20360" xr:uid="{C44B38E7-463B-463D-968C-8DC449F1F64F}"/>
    <cellStyle name="Normal 6 3 3 2 3 5" xfId="11581" xr:uid="{1960546F-E529-42B3-B2E2-4D66CC1F6962}"/>
    <cellStyle name="Normal 6 3 3 2 3 5 2" xfId="21346" xr:uid="{606230E9-60AA-4CF7-B214-70E1CE9DF1BF}"/>
    <cellStyle name="Normal 6 3 3 2 3 6" xfId="12567" xr:uid="{CE03699B-380F-4374-98AB-D4DD2FE444EA}"/>
    <cellStyle name="Normal 6 3 3 2 3 6 2" xfId="22332" xr:uid="{3CF2BBC6-63FD-43A9-920E-DED342056064}"/>
    <cellStyle name="Normal 6 3 3 2 3 7" xfId="14073" xr:uid="{C129D1FA-00D2-4567-8108-3B1129F74040}"/>
    <cellStyle name="Normal 6 3 3 2 3_LabID Event" xfId="6071" xr:uid="{6F153AE9-C3E4-4212-9790-49C46A765F2D}"/>
    <cellStyle name="Normal 6 3 3 2 4" xfId="2821" xr:uid="{F62D9917-0CB8-4CD7-BFC7-6F6AC10D331D}"/>
    <cellStyle name="Normal 6 3 3 2 4 2" xfId="6072" xr:uid="{5C90C37C-F82F-40DC-A28F-C1D7B27BC27E}"/>
    <cellStyle name="Normal 6 3 3 2 4 3" xfId="15739" xr:uid="{14CCC4DF-36C8-45CF-B97D-5B4C114179E0}"/>
    <cellStyle name="Normal 6 3 3 2 5" xfId="1547" xr:uid="{785C3A91-ABEA-47F7-AF2E-3C110326A4BF}"/>
    <cellStyle name="Normal 6 3 3 2 5 2" xfId="6073" xr:uid="{7392C040-6DBA-4073-9E6E-129A40AABE38}"/>
    <cellStyle name="Normal 6 3 3 2 5 3" xfId="14466" xr:uid="{B17B5396-90F3-40CE-9B83-EAD785CB5280}"/>
    <cellStyle name="Normal 6 3 3 2 6" xfId="6062" xr:uid="{84B2C970-4154-465D-969E-9E65D540BB40}"/>
    <cellStyle name="Normal 6 3 3 2 6 2" xfId="16607" xr:uid="{2289524A-90AE-4650-A3F0-051A602B488D}"/>
    <cellStyle name="Normal 6 3 3 2 7" xfId="8705" xr:uid="{B648E03E-3DE0-44AE-9122-84EE8BF92364}"/>
    <cellStyle name="Normal 6 3 3 2 7 2" xfId="18474" xr:uid="{BFA05C7F-549F-42A0-9E60-E52BF0BBEC3E}"/>
    <cellStyle name="Normal 6 3 3 2 8" xfId="7337" xr:uid="{C188D3F6-3219-4360-A160-B3E0DD02D28C}"/>
    <cellStyle name="Normal 6 3 3 2 8 2" xfId="17107" xr:uid="{15538567-ADBF-4A90-A1F5-7B7EF4964FA2}"/>
    <cellStyle name="Normal 6 3 3 2 9" xfId="8934" xr:uid="{63FE4689-369C-4677-BA79-B83BD8C964B9}"/>
    <cellStyle name="Normal 6 3 3 2 9 2" xfId="18702" xr:uid="{8EF2C48A-5C6E-49C5-836C-D6DB4665FF62}"/>
    <cellStyle name="Normal 6 3 3 2_LabID Event" xfId="6074" xr:uid="{F6C9FBE4-A407-40DA-BEA7-AF8891B8F7DE}"/>
    <cellStyle name="Normal 6 3 3 3" xfId="418" xr:uid="{43873037-5EED-4274-8096-B03EDEFE5718}"/>
    <cellStyle name="Normal 6 3 3 3 10" xfId="9279" xr:uid="{59F88F11-9816-4F33-B30D-19A0F8B67E51}"/>
    <cellStyle name="Normal 6 3 3 3 10 2" xfId="19046" xr:uid="{AB65F37D-BB3E-4764-ABC3-AD5E60AD4A54}"/>
    <cellStyle name="Normal 6 3 3 3 11" xfId="10596" xr:uid="{60FDD45F-6062-42CD-9D12-5D6D6F2B69E3}"/>
    <cellStyle name="Normal 6 3 3 3 11 2" xfId="20361" xr:uid="{C5D369D0-FEC4-4CFE-A2C3-86BE2575BEC8}"/>
    <cellStyle name="Normal 6 3 3 3 12" xfId="11582" xr:uid="{7C0EB30A-C49D-4643-9D59-0F4C5C6A34F2}"/>
    <cellStyle name="Normal 6 3 3 3 12 2" xfId="21347" xr:uid="{6421B457-8E45-45EE-A244-C6D6C9BD6E21}"/>
    <cellStyle name="Normal 6 3 3 3 13" xfId="12568" xr:uid="{BE303465-EDAA-4295-B211-830898336090}"/>
    <cellStyle name="Normal 6 3 3 3 13 2" xfId="22333" xr:uid="{71B72C6F-3598-4816-BC64-A375676EF342}"/>
    <cellStyle name="Normal 6 3 3 3 14" xfId="13345" xr:uid="{97DE3C52-7A87-43C4-834C-D121896B57D1}"/>
    <cellStyle name="Normal 6 3 3 3 2" xfId="1156" xr:uid="{03E3ED47-D4F8-42AE-A9FD-74029E2A7501}"/>
    <cellStyle name="Normal 6 3 3 3 2 2" xfId="2429" xr:uid="{BE3F22F2-582A-4A92-BD92-47D856F22387}"/>
    <cellStyle name="Normal 6 3 3 3 2 2 2" xfId="6077" xr:uid="{B7C00CEA-0E1B-4F29-999C-2803C8556EA7}"/>
    <cellStyle name="Normal 6 3 3 3 2 2 3" xfId="15347" xr:uid="{DA1BB64F-0561-4165-97C6-70364E81C6D8}"/>
    <cellStyle name="Normal 6 3 3 3 2 3" xfId="6076" xr:uid="{D64AE098-0763-41A9-9EE0-FB9950DA2DE0}"/>
    <cellStyle name="Normal 6 3 3 3 2 4" xfId="14075" xr:uid="{C3AEC326-2F98-4494-92FD-335AD1B91B0C}"/>
    <cellStyle name="Normal 6 3 3 3 2_Specific Event-Criteria BR" xfId="6078" xr:uid="{A60EF998-9E5A-4B56-9041-7F0965306469}"/>
    <cellStyle name="Normal 6 3 3 3 3" xfId="1740" xr:uid="{546089F0-09B8-4EDD-905E-D63ACF3651D5}"/>
    <cellStyle name="Normal 6 3 3 3 3 2" xfId="6079" xr:uid="{379C82C7-EE80-4D98-B8A9-1F4A3D3492CF}"/>
    <cellStyle name="Normal 6 3 3 3 3 3" xfId="14659" xr:uid="{895C13CA-74DC-4A3B-A8BF-C4D36161880E}"/>
    <cellStyle name="Normal 6 3 3 3 4" xfId="6075" xr:uid="{D84C6675-9A9D-467F-B5C1-737510FF7593}"/>
    <cellStyle name="Normal 6 3 3 3 4 2" xfId="16610" xr:uid="{2A4E5271-A49A-4B37-9315-D86551E86CC9}"/>
    <cellStyle name="Normal 6 3 3 3 5" xfId="8712" xr:uid="{7A0F4FC8-C877-4400-B31C-8AEA7D44DBCA}"/>
    <cellStyle name="Normal 6 3 3 3 5 2" xfId="18481" xr:uid="{8B1A1C40-899C-42AC-A456-5D80520228F6}"/>
    <cellStyle name="Normal 6 3 3 3 6" xfId="7332" xr:uid="{29A459FA-9D03-450B-8CFF-764FC358B10C}"/>
    <cellStyle name="Normal 6 3 3 3 6 2" xfId="17102" xr:uid="{3776B213-24D0-462C-A913-A9FD8653E429}"/>
    <cellStyle name="Normal 6 3 3 3 7" xfId="8943" xr:uid="{344EFF6B-2814-480C-A8D8-ADE42370913A}"/>
    <cellStyle name="Normal 6 3 3 3 7 2" xfId="18711" xr:uid="{1D4D60EE-7B0D-4AD5-9CB8-B36F81B4C417}"/>
    <cellStyle name="Normal 6 3 3 3 8" xfId="7120" xr:uid="{D6851810-2FDC-4116-BF22-CEEEB42E3A8A}"/>
    <cellStyle name="Normal 6 3 3 3 8 2" xfId="16891" xr:uid="{D6BD9105-1005-4E8C-834A-58413061F5D5}"/>
    <cellStyle name="Normal 6 3 3 3 9" xfId="9154" xr:uid="{4C2B75C6-75FF-44CE-84BA-695EA3C9B2EB}"/>
    <cellStyle name="Normal 6 3 3 3 9 2" xfId="18922" xr:uid="{9F75F242-E13C-40ED-98A8-493E36D3923D}"/>
    <cellStyle name="Normal 6 3 3 3_LabID Event" xfId="6080" xr:uid="{719F1F46-18E4-495F-BF17-972BD86D2BCD}"/>
    <cellStyle name="Normal 6 3 3 4" xfId="1153" xr:uid="{B22485AC-4A96-4D07-BF8C-05EB6712C177}"/>
    <cellStyle name="Normal 6 3 3 4 2" xfId="2426" xr:uid="{C9A75D22-58D8-4E1C-9B48-C1405128F540}"/>
    <cellStyle name="Normal 6 3 3 4 2 2" xfId="6082" xr:uid="{970B9963-A9E5-4510-A53B-668D6A846703}"/>
    <cellStyle name="Normal 6 3 3 4 2 3" xfId="15344" xr:uid="{B94F9C98-978F-4022-8CB7-13679F825AC4}"/>
    <cellStyle name="Normal 6 3 3 4 3" xfId="6081" xr:uid="{004865F9-2158-45B4-9915-213453255B89}"/>
    <cellStyle name="Normal 6 3 3 4 3 2" xfId="16611" xr:uid="{904F3352-45EA-4AE9-BA05-C5F4105D5482}"/>
    <cellStyle name="Normal 6 3 3 4 4" xfId="10597" xr:uid="{578E7B86-22C0-4546-AF3B-2134053B68A3}"/>
    <cellStyle name="Normal 6 3 3 4 4 2" xfId="20362" xr:uid="{77EC159F-9612-45F2-B305-E08F261C9387}"/>
    <cellStyle name="Normal 6 3 3 4 5" xfId="11583" xr:uid="{10647E55-DF47-41D7-A591-F28A9D227624}"/>
    <cellStyle name="Normal 6 3 3 4 5 2" xfId="21348" xr:uid="{A24F5668-EDCF-44CC-B4FB-7998B0B82838}"/>
    <cellStyle name="Normal 6 3 3 4 6" xfId="12569" xr:uid="{D06B16DE-F6E9-4AEA-AFA9-2CDF1D3372F4}"/>
    <cellStyle name="Normal 6 3 3 4 6 2" xfId="22334" xr:uid="{B5A4C0B4-76AB-4686-BB5B-CECF655C5F97}"/>
    <cellStyle name="Normal 6 3 3 4 7" xfId="14072" xr:uid="{73204E26-BBE6-4153-940E-607CC64707B5}"/>
    <cellStyle name="Normal 6 3 3 4_LabID Event" xfId="6083" xr:uid="{EBFC4BAD-B540-459F-98F1-B6B8CFD82B16}"/>
    <cellStyle name="Normal 6 3 3 5" xfId="2820" xr:uid="{757D2D2F-1A04-4CAC-83FF-C8F1FE9C75C0}"/>
    <cellStyle name="Normal 6 3 3 5 2" xfId="6084" xr:uid="{5569319E-68C8-4636-847B-486D67C48302}"/>
    <cellStyle name="Normal 6 3 3 5 3" xfId="15738" xr:uid="{8E8EED5A-BB1F-410B-83DC-2264CDBFBAF8}"/>
    <cellStyle name="Normal 6 3 3 6" xfId="1389" xr:uid="{3FF86BE8-3E0D-4AFD-BB03-88F73876E63D}"/>
    <cellStyle name="Normal 6 3 3 6 2" xfId="6085" xr:uid="{D74A79E6-65E4-4C3F-9ED9-5289B9BF4296}"/>
    <cellStyle name="Normal 6 3 3 6 3" xfId="14308" xr:uid="{2E6C78C9-8CE9-4849-A8A4-092577C54AD5}"/>
    <cellStyle name="Normal 6 3 3 7" xfId="6061" xr:uid="{9CF1F233-3C8B-468C-AECC-97B6A5358481}"/>
    <cellStyle name="Normal 6 3 3 7 2" xfId="16606" xr:uid="{7193DD0E-E336-402E-B6D1-4DB4604D8326}"/>
    <cellStyle name="Normal 6 3 3 8" xfId="8704" xr:uid="{9D02E28F-3B41-4DFD-B165-AA5A74432E2E}"/>
    <cellStyle name="Normal 6 3 3 8 2" xfId="18473" xr:uid="{5DD37917-39C6-428F-8B74-17D35CBE826E}"/>
    <cellStyle name="Normal 6 3 3 9" xfId="7341" xr:uid="{03095AC6-A939-4918-BE8E-020AC712AA68}"/>
    <cellStyle name="Normal 6 3 3 9 2" xfId="17111" xr:uid="{9DB61709-5A22-4F87-A77B-CE39A46D5BC9}"/>
    <cellStyle name="Normal 6 3 3_CLIP for DE Component" xfId="6086" xr:uid="{1E14EC84-C3E1-4CBA-B759-6DE63F7A3249}"/>
    <cellStyle name="Normal 6 3 4" xfId="155" xr:uid="{342E2C76-418A-4908-9A39-B9DA7EEA8FA2}"/>
    <cellStyle name="Normal 6 3 4 10" xfId="8950" xr:uid="{8C59FF3D-F362-47FF-A745-4C0F9BB43439}"/>
    <cellStyle name="Normal 6 3 4 10 2" xfId="18718" xr:uid="{03CE507D-5836-4812-8771-438989B9A0DB}"/>
    <cellStyle name="Normal 6 3 4 11" xfId="10598" xr:uid="{AAD48772-66FA-4830-9994-DF5E865B4EAD}"/>
    <cellStyle name="Normal 6 3 4 11 2" xfId="20363" xr:uid="{3CC89D27-E697-444F-9601-48DA54716CEB}"/>
    <cellStyle name="Normal 6 3 4 12" xfId="11584" xr:uid="{7CFCBADE-0207-4796-B9A4-34D923F88207}"/>
    <cellStyle name="Normal 6 3 4 12 2" xfId="21349" xr:uid="{E7802000-C951-47F2-989B-C98484CA5DD3}"/>
    <cellStyle name="Normal 6 3 4 13" xfId="12570" xr:uid="{00015499-E9C5-4E80-92E5-0416DD7BABCD}"/>
    <cellStyle name="Normal 6 3 4 13 2" xfId="22335" xr:uid="{0577E235-431E-4141-AE62-7C3851D00471}"/>
    <cellStyle name="Normal 6 3 4 14" xfId="13084" xr:uid="{6AFD5BC6-CB38-4D7D-BE2F-E561C890F36C}"/>
    <cellStyle name="Normal 6 3 4 2" xfId="294" xr:uid="{A3D11EB7-CC6E-449E-8968-AAB2890F5AC7}"/>
    <cellStyle name="Normal 6 3 4 2 10" xfId="7109" xr:uid="{D84FA22F-3BCF-49C4-A21C-0BEFBBE90B21}"/>
    <cellStyle name="Normal 6 3 4 2 10 2" xfId="16880" xr:uid="{F0AE2B62-C32C-4FDD-A63F-784B93183FB6}"/>
    <cellStyle name="Normal 6 3 4 2 11" xfId="10599" xr:uid="{890F0182-615C-40AE-8BA4-D9E7B8FAD271}"/>
    <cellStyle name="Normal 6 3 4 2 11 2" xfId="20364" xr:uid="{D273B0F9-767F-4308-B38F-F252DFAF220E}"/>
    <cellStyle name="Normal 6 3 4 2 12" xfId="11585" xr:uid="{CAC85288-1FE6-4399-B887-B3DB30E586E1}"/>
    <cellStyle name="Normal 6 3 4 2 12 2" xfId="21350" xr:uid="{C2D08ECE-9AE6-4021-800B-17989862777D}"/>
    <cellStyle name="Normal 6 3 4 2 13" xfId="12571" xr:uid="{C12F6525-F61E-4351-BF99-F2E9F3A3A9D3}"/>
    <cellStyle name="Normal 6 3 4 2 13 2" xfId="22336" xr:uid="{DA5DCEDE-85A5-4DE5-8D1F-8FC773B7667A}"/>
    <cellStyle name="Normal 6 3 4 2 14" xfId="13221" xr:uid="{149DE8EF-F95C-4667-AE09-7E702A959B75}"/>
    <cellStyle name="Normal 6 3 4 2 2" xfId="634" xr:uid="{10817612-76A1-48DD-80A8-B5913AE6AF7A}"/>
    <cellStyle name="Normal 6 3 4 2 2 10" xfId="9291" xr:uid="{521A9FD1-FED4-4936-B59C-94FC07A5C108}"/>
    <cellStyle name="Normal 6 3 4 2 2 10 2" xfId="19058" xr:uid="{B1684E7A-CAD2-4125-AF08-1B94B2DBB94E}"/>
    <cellStyle name="Normal 6 3 4 2 2 11" xfId="10600" xr:uid="{FB6AF094-665E-45A5-99F7-BBD0862C4319}"/>
    <cellStyle name="Normal 6 3 4 2 2 11 2" xfId="20365" xr:uid="{126AD134-C9D5-4168-AF81-DFCF212A04FB}"/>
    <cellStyle name="Normal 6 3 4 2 2 12" xfId="11586" xr:uid="{11B3DC51-FDB3-4B3B-9260-448A04CC45B9}"/>
    <cellStyle name="Normal 6 3 4 2 2 12 2" xfId="21351" xr:uid="{F8F10822-C884-4422-9B87-31E9DBC0C9CF}"/>
    <cellStyle name="Normal 6 3 4 2 2 13" xfId="12572" xr:uid="{4DA0A108-9F12-443A-8BA1-09BB6ED63B67}"/>
    <cellStyle name="Normal 6 3 4 2 2 13 2" xfId="22337" xr:uid="{292127D1-0F77-40FE-9727-3C28E047B52C}"/>
    <cellStyle name="Normal 6 3 4 2 2 14" xfId="13561" xr:uid="{208DD390-2F82-4EAF-944A-0E8C3C6683D2}"/>
    <cellStyle name="Normal 6 3 4 2 2 2" xfId="1159" xr:uid="{7A7DEBE5-8E73-4AFE-AD27-6C07CFD29A82}"/>
    <cellStyle name="Normal 6 3 4 2 2 2 2" xfId="2432" xr:uid="{C123486D-59A7-4422-88C5-312912DDD903}"/>
    <cellStyle name="Normal 6 3 4 2 2 2 2 2" xfId="6091" xr:uid="{FCB41C24-135D-4774-9F17-988EF197494F}"/>
    <cellStyle name="Normal 6 3 4 2 2 2 2 3" xfId="15350" xr:uid="{D60D4BD5-FB7B-45D1-A3E5-9B439FEF86CE}"/>
    <cellStyle name="Normal 6 3 4 2 2 2 3" xfId="6090" xr:uid="{74CF81B4-5549-441E-A74B-DF84C7AD2066}"/>
    <cellStyle name="Normal 6 3 4 2 2 2 4" xfId="14078" xr:uid="{E8EB24DE-FE08-46B4-9C7A-4155F1771A19}"/>
    <cellStyle name="Normal 6 3 4 2 2 2_Specific Event-Criteria BR" xfId="6092" xr:uid="{39487904-FD13-4718-9099-4EFE610D2946}"/>
    <cellStyle name="Normal 6 3 4 2 2 3" xfId="1897" xr:uid="{516F1784-1A4C-4B3C-A63A-837F75BEA601}"/>
    <cellStyle name="Normal 6 3 4 2 2 3 2" xfId="6093" xr:uid="{459500DE-53E4-43E5-88CC-1A4546E6A26B}"/>
    <cellStyle name="Normal 6 3 4 2 2 3 3" xfId="14815" xr:uid="{EC865655-A46A-4773-A371-BA956E965BF7}"/>
    <cellStyle name="Normal 6 3 4 2 2 4" xfId="6089" xr:uid="{985602E8-9A83-4242-8E67-84599599A730}"/>
    <cellStyle name="Normal 6 3 4 2 2 4 2" xfId="16614" xr:uid="{B61194B5-7EE6-42CA-83BD-CAB43F58C2B8}"/>
    <cellStyle name="Normal 6 3 4 2 2 5" xfId="8721" xr:uid="{BE6BA88F-197D-4A22-B3A4-8619B2941682}"/>
    <cellStyle name="Normal 6 3 4 2 2 5 2" xfId="18490" xr:uid="{31DA6420-C229-4554-9D14-A53CA191D41A}"/>
    <cellStyle name="Normal 6 3 4 2 2 6" xfId="7324" xr:uid="{2E184C4D-1133-4D46-A6F3-79EFA2848496}"/>
    <cellStyle name="Normal 6 3 4 2 2 6 2" xfId="17094" xr:uid="{6B683E6F-C0AD-49F7-8B8A-6E64289DEC2A}"/>
    <cellStyle name="Normal 6 3 4 2 2 7" xfId="8952" xr:uid="{CE9B23FB-AE23-487C-8E05-E28BC8EEDC30}"/>
    <cellStyle name="Normal 6 3 4 2 2 7 2" xfId="18720" xr:uid="{1DBE6706-B508-4001-8D40-3E2FC16D507D}"/>
    <cellStyle name="Normal 6 3 4 2 2 8" xfId="7108" xr:uid="{FE1A24EC-7D10-406B-9BCA-492D2932F9EB}"/>
    <cellStyle name="Normal 6 3 4 2 2 8 2" xfId="16879" xr:uid="{73B1B3D5-8683-4762-925A-52FBF816DAE0}"/>
    <cellStyle name="Normal 6 3 4 2 2 9" xfId="9163" xr:uid="{9C856453-E6D4-4863-91D2-AEF289FA4AD2}"/>
    <cellStyle name="Normal 6 3 4 2 2 9 2" xfId="18931" xr:uid="{A1BF6E4F-24B6-459E-9647-A5855FD81657}"/>
    <cellStyle name="Normal 6 3 4 2 2_LabID Event" xfId="6094" xr:uid="{F2D16061-23AC-4FAA-98B7-EFB502183F30}"/>
    <cellStyle name="Normal 6 3 4 2 3" xfId="1158" xr:uid="{365B0F42-AFF4-44B9-A4E1-0EDB168C0CB1}"/>
    <cellStyle name="Normal 6 3 4 2 3 2" xfId="2431" xr:uid="{7CED7435-5C6D-4458-9767-7081635B7F65}"/>
    <cellStyle name="Normal 6 3 4 2 3 2 2" xfId="6096" xr:uid="{69BC81DA-48AB-40AC-A5E6-D47D7171B656}"/>
    <cellStyle name="Normal 6 3 4 2 3 2 3" xfId="15349" xr:uid="{B90EBC57-0D42-4418-BC1E-F6746C8EB43B}"/>
    <cellStyle name="Normal 6 3 4 2 3 3" xfId="6095" xr:uid="{23A7A142-7E19-41C0-8F2B-FD7B2B454D85}"/>
    <cellStyle name="Normal 6 3 4 2 3 3 2" xfId="16615" xr:uid="{A9DEFC34-B723-4B59-9C76-EA3204201FDF}"/>
    <cellStyle name="Normal 6 3 4 2 3 4" xfId="10601" xr:uid="{DBAD946D-4B52-411A-AE68-05C62D485111}"/>
    <cellStyle name="Normal 6 3 4 2 3 4 2" xfId="20366" xr:uid="{E5F0E81C-DBD5-43DB-BA7C-798C84CF575D}"/>
    <cellStyle name="Normal 6 3 4 2 3 5" xfId="11587" xr:uid="{35F921F1-F264-4F48-8046-F59E4917F2FD}"/>
    <cellStyle name="Normal 6 3 4 2 3 5 2" xfId="21352" xr:uid="{1A9B3739-4A26-460F-BBAE-EB8BC951CF69}"/>
    <cellStyle name="Normal 6 3 4 2 3 6" xfId="12573" xr:uid="{17AE16B2-C55F-4EC8-9342-2BC72B32B951}"/>
    <cellStyle name="Normal 6 3 4 2 3 6 2" xfId="22338" xr:uid="{9BC29DFB-63DC-4BD7-831A-562091288191}"/>
    <cellStyle name="Normal 6 3 4 2 3 7" xfId="14077" xr:uid="{294CC20F-FED3-4B8A-9ED6-E33CEBD97E10}"/>
    <cellStyle name="Normal 6 3 4 2 3_LabID Event" xfId="6097" xr:uid="{2D3529C2-0019-4BDB-822C-2D3EE3B7DB82}"/>
    <cellStyle name="Normal 6 3 4 2 4" xfId="2823" xr:uid="{24CEEF4D-85BC-429E-9D38-5E732FAB7614}"/>
    <cellStyle name="Normal 6 3 4 2 4 2" xfId="6098" xr:uid="{99197F00-BCD5-43C4-A09F-A31092811419}"/>
    <cellStyle name="Normal 6 3 4 2 4 3" xfId="15741" xr:uid="{BECCDC57-61FA-4B20-8840-153AF9AC354E}"/>
    <cellStyle name="Normal 6 3 4 2 5" xfId="1605" xr:uid="{575B23F9-6D36-4C47-ACB7-48AF86128F00}"/>
    <cellStyle name="Normal 6 3 4 2 5 2" xfId="6099" xr:uid="{E0BD03E7-5F23-4DD8-8075-B55BAE826F76}"/>
    <cellStyle name="Normal 6 3 4 2 5 3" xfId="14524" xr:uid="{56CA3449-44E0-46E5-91D3-D96F3F1A62A7}"/>
    <cellStyle name="Normal 6 3 4 2 6" xfId="6088" xr:uid="{4CB6FC33-C62F-430D-8810-766C93AE8DD8}"/>
    <cellStyle name="Normal 6 3 4 2 6 2" xfId="16613" xr:uid="{D8EB1AC5-0363-4EFC-BD0B-1FE05F453990}"/>
    <cellStyle name="Normal 6 3 4 2 7" xfId="8720" xr:uid="{0005FC65-8967-4E27-81B6-D73358A15A2A}"/>
    <cellStyle name="Normal 6 3 4 2 7 2" xfId="18489" xr:uid="{DEFFE88C-10BA-4EED-B480-A10CB6A1EC55}"/>
    <cellStyle name="Normal 6 3 4 2 8" xfId="7325" xr:uid="{528DFE34-E093-4E23-B3A9-7D4DAE37CD47}"/>
    <cellStyle name="Normal 6 3 4 2 8 2" xfId="17095" xr:uid="{A1E0E533-246E-4E94-9A8E-0E9B9E1D3714}"/>
    <cellStyle name="Normal 6 3 4 2 9" xfId="8951" xr:uid="{4679C394-034F-4B5B-8028-80907F7125D8}"/>
    <cellStyle name="Normal 6 3 4 2 9 2" xfId="18719" xr:uid="{73DD8863-02D7-48E0-B67F-488AA2320715}"/>
    <cellStyle name="Normal 6 3 4 2_LabID Event" xfId="6100" xr:uid="{715B411C-FF56-4478-9E13-C20D91470A1A}"/>
    <cellStyle name="Normal 6 3 4 3" xfId="476" xr:uid="{4E04C47E-EFD2-4B68-9032-2A4DB6AABE26}"/>
    <cellStyle name="Normal 6 3 4 3 10" xfId="9298" xr:uid="{61F75E87-02A0-4266-9E2A-E676C119CC3B}"/>
    <cellStyle name="Normal 6 3 4 3 10 2" xfId="19065" xr:uid="{326EB394-6BEB-49C5-8919-E48AED7939C5}"/>
    <cellStyle name="Normal 6 3 4 3 11" xfId="10602" xr:uid="{4D212A84-4124-47B8-A966-6FFD80DB4DDD}"/>
    <cellStyle name="Normal 6 3 4 3 11 2" xfId="20367" xr:uid="{8C94FF73-6287-4BD5-B8FF-0B63D3633A8E}"/>
    <cellStyle name="Normal 6 3 4 3 12" xfId="11588" xr:uid="{A93207C8-06E5-4A47-BE38-8A31C6BF2780}"/>
    <cellStyle name="Normal 6 3 4 3 12 2" xfId="21353" xr:uid="{53C8B7B5-DC2C-4A1A-ACBB-BBB3D3C5BB23}"/>
    <cellStyle name="Normal 6 3 4 3 13" xfId="12574" xr:uid="{48A4CDB2-0088-4AC5-B296-96357BA91679}"/>
    <cellStyle name="Normal 6 3 4 3 13 2" xfId="22339" xr:uid="{3E4D3AD1-D7AF-45B4-B571-21FA4E43BD4F}"/>
    <cellStyle name="Normal 6 3 4 3 14" xfId="13403" xr:uid="{12EA7E44-BF8E-4691-928F-96CEDD295F0E}"/>
    <cellStyle name="Normal 6 3 4 3 2" xfId="1160" xr:uid="{299FFBB6-2BE4-49D9-9053-6F5B0E0B1CA5}"/>
    <cellStyle name="Normal 6 3 4 3 2 2" xfId="2433" xr:uid="{12C7C17B-B756-4E9D-85E7-9EFAD9A2914D}"/>
    <cellStyle name="Normal 6 3 4 3 2 2 2" xfId="6103" xr:uid="{A59D1E52-6AF2-41BF-BE0F-D95A4AA79EFE}"/>
    <cellStyle name="Normal 6 3 4 3 2 2 3" xfId="15351" xr:uid="{73E8B268-35DB-4739-B46E-85BE54465C61}"/>
    <cellStyle name="Normal 6 3 4 3 2 3" xfId="6102" xr:uid="{4A8C9657-8EDA-4649-BA76-63B2F6698EF0}"/>
    <cellStyle name="Normal 6 3 4 3 2 4" xfId="14079" xr:uid="{3E104A4C-0EA7-4F2D-AB8B-B42255E5DC61}"/>
    <cellStyle name="Normal 6 3 4 3 2_Specific Event-Criteria BR" xfId="6104" xr:uid="{763E07D4-43EB-4240-A2FA-C73952A32AD0}"/>
    <cellStyle name="Normal 6 3 4 3 3" xfId="1741" xr:uid="{7E6DEBFF-ED51-44C5-BF6C-F902D5D71531}"/>
    <cellStyle name="Normal 6 3 4 3 3 2" xfId="6105" xr:uid="{99AA7650-A16C-4681-A0B1-A2BE94E45307}"/>
    <cellStyle name="Normal 6 3 4 3 3 3" xfId="14660" xr:uid="{07084B6D-C156-43A7-B4A3-2AA55B512471}"/>
    <cellStyle name="Normal 6 3 4 3 4" xfId="6101" xr:uid="{519FFFB4-6A5E-469E-B3AB-B283E277553F}"/>
    <cellStyle name="Normal 6 3 4 3 4 2" xfId="16616" xr:uid="{264CF17E-68A1-4B08-886F-20529F4AFA0F}"/>
    <cellStyle name="Normal 6 3 4 3 5" xfId="8726" xr:uid="{C8A77B91-3B54-44CC-8B25-93D67D4DCE1E}"/>
    <cellStyle name="Normal 6 3 4 3 5 2" xfId="18495" xr:uid="{EE685A0F-3631-438D-86AC-AE6FCD3B14DF}"/>
    <cellStyle name="Normal 6 3 4 3 6" xfId="7317" xr:uid="{B049B8AF-2783-443E-AC2C-B4F00A1C7E6C}"/>
    <cellStyle name="Normal 6 3 4 3 6 2" xfId="17087" xr:uid="{423E296F-0DCB-4233-92B9-20EDB5AC3BE0}"/>
    <cellStyle name="Normal 6 3 4 3 7" xfId="8959" xr:uid="{6652F9F1-AA42-4A0F-AF65-4DA74DE1CE3A}"/>
    <cellStyle name="Normal 6 3 4 3 7 2" xfId="18727" xr:uid="{AC4F1487-7C23-4585-8FF9-6CBB8EEDEF56}"/>
    <cellStyle name="Normal 6 3 4 3 8" xfId="7101" xr:uid="{24E32C4B-BDE9-48E7-AD81-C49F7CF3150E}"/>
    <cellStyle name="Normal 6 3 4 3 8 2" xfId="16872" xr:uid="{CC6F39CB-8806-425C-A856-E0668D9D5D9F}"/>
    <cellStyle name="Normal 6 3 4 3 9" xfId="9173" xr:uid="{868067EC-7778-4959-806E-0052062C91CF}"/>
    <cellStyle name="Normal 6 3 4 3 9 2" xfId="18940" xr:uid="{06CD39EA-41F3-45E3-AA33-D570879EE7EE}"/>
    <cellStyle name="Normal 6 3 4 3_LabID Event" xfId="6106" xr:uid="{FACED153-0B89-4E60-8AC8-E54B2F01C660}"/>
    <cellStyle name="Normal 6 3 4 4" xfId="1157" xr:uid="{EEA291EF-0139-4D58-8AB3-B68D879AC7F8}"/>
    <cellStyle name="Normal 6 3 4 4 2" xfId="2430" xr:uid="{9B990851-9B3C-401A-A192-2914DBE7B6B4}"/>
    <cellStyle name="Normal 6 3 4 4 2 2" xfId="6108" xr:uid="{50143ECF-5071-4D2D-A47B-ACF3AA90240A}"/>
    <cellStyle name="Normal 6 3 4 4 2 3" xfId="15348" xr:uid="{5B0A2E57-12E5-4DFC-B6C6-3F9C887CF547}"/>
    <cellStyle name="Normal 6 3 4 4 3" xfId="6107" xr:uid="{9C1E3ED9-1343-4EAE-ABF4-D6EE44B1283F}"/>
    <cellStyle name="Normal 6 3 4 4 3 2" xfId="16617" xr:uid="{99647B53-7F01-497D-9197-031E7B1FD21E}"/>
    <cellStyle name="Normal 6 3 4 4 4" xfId="10603" xr:uid="{56349982-A91B-4596-BFDF-DEA4E4244912}"/>
    <cellStyle name="Normal 6 3 4 4 4 2" xfId="20368" xr:uid="{D28BAE4E-5FD5-4924-9CDC-2D760EAF28DA}"/>
    <cellStyle name="Normal 6 3 4 4 5" xfId="11589" xr:uid="{985B895D-E588-4015-ABDB-D6BBB66C410D}"/>
    <cellStyle name="Normal 6 3 4 4 5 2" xfId="21354" xr:uid="{1A646AF4-BBC3-4268-844F-602B9F477407}"/>
    <cellStyle name="Normal 6 3 4 4 6" xfId="12575" xr:uid="{504F4924-9413-4D90-AE56-861D4384212B}"/>
    <cellStyle name="Normal 6 3 4 4 6 2" xfId="22340" xr:uid="{47612093-7B56-4758-955E-EA5B11DE466C}"/>
    <cellStyle name="Normal 6 3 4 4 7" xfId="14076" xr:uid="{32191820-0A5E-472D-9EDC-1CC7680FF4F5}"/>
    <cellStyle name="Normal 6 3 4 4_LabID Event" xfId="6109" xr:uid="{21BF3AF9-035D-4AE2-BCF0-3D3642A644CF}"/>
    <cellStyle name="Normal 6 3 4 5" xfId="2822" xr:uid="{0939B85E-AD43-4BDE-9565-631238E10C91}"/>
    <cellStyle name="Normal 6 3 4 5 2" xfId="6110" xr:uid="{D8418EBF-0A9B-44EC-BC4A-9390F51840DE}"/>
    <cellStyle name="Normal 6 3 4 5 3" xfId="15740" xr:uid="{B416DF4F-E192-4161-8007-F4228F8AB647}"/>
    <cellStyle name="Normal 6 3 4 6" xfId="1447" xr:uid="{0B8E6DC6-F708-47E0-A9B7-CB8302FAEB32}"/>
    <cellStyle name="Normal 6 3 4 6 2" xfId="6111" xr:uid="{29D7C7E4-287F-451C-9364-5FEBB811107E}"/>
    <cellStyle name="Normal 6 3 4 6 3" xfId="14366" xr:uid="{514AC076-889D-4F17-8496-3E6FC24C9887}"/>
    <cellStyle name="Normal 6 3 4 7" xfId="6087" xr:uid="{830827F8-47BC-4E38-BF80-5726E02208BC}"/>
    <cellStyle name="Normal 6 3 4 7 2" xfId="16612" xr:uid="{38A460C5-9634-4816-A3B4-333980C11092}"/>
    <cellStyle name="Normal 6 3 4 8" xfId="8719" xr:uid="{CF0DD6DB-50B0-4628-AD39-5FA88E9ACE79}"/>
    <cellStyle name="Normal 6 3 4 8 2" xfId="18488" xr:uid="{D44F50FD-60B3-4552-91B0-9F905606E9C4}"/>
    <cellStyle name="Normal 6 3 4 9" xfId="7326" xr:uid="{245BA065-FF25-4252-80A5-2248A4166128}"/>
    <cellStyle name="Normal 6 3 4 9 2" xfId="17096" xr:uid="{FF1C09D3-4B89-4E59-9E97-AF750483564B}"/>
    <cellStyle name="Normal 6 3 4_CLIP for DE Component" xfId="6112" xr:uid="{6FF552C9-D1E5-4BC1-872B-D2650EF5CF1D}"/>
    <cellStyle name="Normal 6 3 5" xfId="295" xr:uid="{4B312EFA-BCFE-4AC2-BEC5-DFEEF6F2FEB3}"/>
    <cellStyle name="Normal 6 3 5 10" xfId="9216" xr:uid="{70794CAC-402A-4C79-88F8-52BA36A8CF55}"/>
    <cellStyle name="Normal 6 3 5 10 2" xfId="18983" xr:uid="{9E6A4893-559C-4F31-9073-15BD552625E0}"/>
    <cellStyle name="Normal 6 3 5 11" xfId="10604" xr:uid="{9FAC388D-C66A-49B8-8613-7CD339C6323B}"/>
    <cellStyle name="Normal 6 3 5 11 2" xfId="20369" xr:uid="{D1B5E6B8-4838-45B2-87F9-5D5E70FC28D2}"/>
    <cellStyle name="Normal 6 3 5 12" xfId="11590" xr:uid="{E22CF9C1-FA60-491D-8DE2-708E137FDB22}"/>
    <cellStyle name="Normal 6 3 5 12 2" xfId="21355" xr:uid="{8C3A56E5-CF7C-4DAD-B13E-4B44474DDDBA}"/>
    <cellStyle name="Normal 6 3 5 13" xfId="12576" xr:uid="{AAFA2EF5-F7F6-4412-AFF7-587BAE0F4263}"/>
    <cellStyle name="Normal 6 3 5 13 2" xfId="22341" xr:uid="{E0EA4BDE-6A71-4FDF-9363-6B4E26C0A16E}"/>
    <cellStyle name="Normal 6 3 5 14" xfId="13222" xr:uid="{7992F9D4-A2DE-4514-90A3-F135E5A77533}"/>
    <cellStyle name="Normal 6 3 5 2" xfId="519" xr:uid="{F1E4F7CA-0076-4AD2-82EA-87FEC6E07141}"/>
    <cellStyle name="Normal 6 3 5 2 10" xfId="9306" xr:uid="{1E6121EA-476A-4282-B4CB-568C3D7987C3}"/>
    <cellStyle name="Normal 6 3 5 2 10 2" xfId="19073" xr:uid="{6AF1F069-746A-441A-B6C0-EF09CE0A14A6}"/>
    <cellStyle name="Normal 6 3 5 2 11" xfId="10605" xr:uid="{8F985595-974E-4340-9493-5B347DC9E1DB}"/>
    <cellStyle name="Normal 6 3 5 2 11 2" xfId="20370" xr:uid="{018D904A-107A-4D55-A74C-523E9AFED63A}"/>
    <cellStyle name="Normal 6 3 5 2 12" xfId="11591" xr:uid="{CE9BE4B4-6843-4A03-A458-0F59B4332A68}"/>
    <cellStyle name="Normal 6 3 5 2 12 2" xfId="21356" xr:uid="{2AE4EC2A-A368-45BF-A384-B98A141496D4}"/>
    <cellStyle name="Normal 6 3 5 2 13" xfId="12577" xr:uid="{9C8C7D91-5DFB-458B-A951-93B59D1F5155}"/>
    <cellStyle name="Normal 6 3 5 2 13 2" xfId="22342" xr:uid="{5591F18B-29CA-4C38-B7CC-AD4442679621}"/>
    <cellStyle name="Normal 6 3 5 2 14" xfId="13446" xr:uid="{3067267C-7148-4A3C-95E9-4832262C09FA}"/>
    <cellStyle name="Normal 6 3 5 2 2" xfId="1162" xr:uid="{5A5F9C44-DA05-48E2-9808-F3D9EB0AABA2}"/>
    <cellStyle name="Normal 6 3 5 2 2 2" xfId="2435" xr:uid="{95E8DBE5-9862-4313-9DC8-A6BEF0B9C3B4}"/>
    <cellStyle name="Normal 6 3 5 2 2 2 2" xfId="6116" xr:uid="{A98B7C2E-E48C-4176-9BBB-080D0195743B}"/>
    <cellStyle name="Normal 6 3 5 2 2 2 3" xfId="15353" xr:uid="{729781D0-E4AD-4D4A-A81E-3525E2AEAC24}"/>
    <cellStyle name="Normal 6 3 5 2 2 3" xfId="6115" xr:uid="{8BC8B2D7-54B8-42FE-93BA-CBE3CC8424CF}"/>
    <cellStyle name="Normal 6 3 5 2 2 4" xfId="14081" xr:uid="{EF8C3D47-2A38-4B7C-84AF-F2351951E2AB}"/>
    <cellStyle name="Normal 6 3 5 2 2_Specific Event-Criteria BR" xfId="6117" xr:uid="{DAA041F3-E6C9-4EA1-BFD9-7F45331C27AA}"/>
    <cellStyle name="Normal 6 3 5 2 3" xfId="1893" xr:uid="{D4673CA2-BB51-4A8B-97AA-64C237C1AD41}"/>
    <cellStyle name="Normal 6 3 5 2 3 2" xfId="6118" xr:uid="{105BB032-2DD8-4DB6-89B3-D83B40D3BE60}"/>
    <cellStyle name="Normal 6 3 5 2 3 3" xfId="14811" xr:uid="{95F34189-CB35-4D2E-A2FB-FA6AB89EEA6A}"/>
    <cellStyle name="Normal 6 3 5 2 4" xfId="6114" xr:uid="{97EBDA8E-1A5F-4C41-91D7-179B2C78C1EB}"/>
    <cellStyle name="Normal 6 3 5 2 4 2" xfId="16619" xr:uid="{2D95AC19-E5ED-484B-AD07-F3673F648C3C}"/>
    <cellStyle name="Normal 6 3 5 2 5" xfId="8733" xr:uid="{B1160D46-A040-4897-A030-990F2C6ED81F}"/>
    <cellStyle name="Normal 6 3 5 2 5 2" xfId="18502" xr:uid="{8FB9D4FB-299A-4557-920F-789493F0D999}"/>
    <cellStyle name="Normal 6 3 5 2 6" xfId="7310" xr:uid="{8F31BE37-15C9-456C-9F94-8F28EB9169E1}"/>
    <cellStyle name="Normal 6 3 5 2 6 2" xfId="17080" xr:uid="{D2CB1692-A854-4BF3-B1DC-399CADF5AF85}"/>
    <cellStyle name="Normal 6 3 5 2 7" xfId="8968" xr:uid="{C7D87938-2FDA-43CB-B20F-3161A35AD670}"/>
    <cellStyle name="Normal 6 3 5 2 7 2" xfId="18736" xr:uid="{7E4DFCB3-177D-423D-8553-17F6773FD484}"/>
    <cellStyle name="Normal 6 3 5 2 8" xfId="9217" xr:uid="{974E7C14-3513-45B3-8FF7-49F2BB8E89DA}"/>
    <cellStyle name="Normal 6 3 5 2 8 2" xfId="18984" xr:uid="{2B751F5E-28C6-4D51-8EE0-78260DC323B9}"/>
    <cellStyle name="Normal 6 3 5 2 9" xfId="9179" xr:uid="{EA784E34-D663-4B96-AA6C-10ED6A6A72A1}"/>
    <cellStyle name="Normal 6 3 5 2 9 2" xfId="18946" xr:uid="{A621761F-EE0D-4FBD-94A7-12FA67ABE8DD}"/>
    <cellStyle name="Normal 6 3 5 2_LabID Event" xfId="6119" xr:uid="{E104E3A0-2530-48D4-B03A-840F43C63DBF}"/>
    <cellStyle name="Normal 6 3 5 3" xfId="1161" xr:uid="{7F092789-CDD6-401F-9622-405CB21BD830}"/>
    <cellStyle name="Normal 6 3 5 3 2" xfId="2434" xr:uid="{01A2EBBD-CBC1-4738-BD89-16153455701E}"/>
    <cellStyle name="Normal 6 3 5 3 2 2" xfId="6121" xr:uid="{07D6AA1E-B107-4B14-835C-B83FD53D7B2A}"/>
    <cellStyle name="Normal 6 3 5 3 2 3" xfId="15352" xr:uid="{A48EFFED-5B2C-4CE8-B117-937C0C71FAF6}"/>
    <cellStyle name="Normal 6 3 5 3 3" xfId="6120" xr:uid="{5A4439E2-C2D8-4B14-ACEF-5848E2991EB1}"/>
    <cellStyle name="Normal 6 3 5 3 3 2" xfId="16620" xr:uid="{7F9EDF63-C984-4BEE-8277-3A4161E76313}"/>
    <cellStyle name="Normal 6 3 5 3 4" xfId="10606" xr:uid="{7F366FA8-BE09-480F-A51A-FE5AEC1A29D3}"/>
    <cellStyle name="Normal 6 3 5 3 4 2" xfId="20371" xr:uid="{E1667294-0718-4B76-958B-4BDEA3B7C313}"/>
    <cellStyle name="Normal 6 3 5 3 5" xfId="11592" xr:uid="{0561F6BC-3810-4551-A670-AC803B7C6093}"/>
    <cellStyle name="Normal 6 3 5 3 5 2" xfId="21357" xr:uid="{027553A3-3C02-4DD9-A73B-66595F1C6CA5}"/>
    <cellStyle name="Normal 6 3 5 3 6" xfId="12578" xr:uid="{97E30F68-E9A4-4A59-A55F-F11126953360}"/>
    <cellStyle name="Normal 6 3 5 3 6 2" xfId="22343" xr:uid="{A52353A2-22CC-4224-B203-4E22F8742D06}"/>
    <cellStyle name="Normal 6 3 5 3 7" xfId="14080" xr:uid="{366984AD-23FB-41AA-B319-9DBD29E55C53}"/>
    <cellStyle name="Normal 6 3 5 3_LabID Event" xfId="6122" xr:uid="{AF361DF7-1F20-451D-ACF6-4C43D84ED02D}"/>
    <cellStyle name="Normal 6 3 5 4" xfId="2824" xr:uid="{251C0018-FC27-4A26-A455-0210851EBF3D}"/>
    <cellStyle name="Normal 6 3 5 4 2" xfId="6123" xr:uid="{22009F60-B368-440F-B1D0-B865D1B7E4C0}"/>
    <cellStyle name="Normal 6 3 5 4 3" xfId="15742" xr:uid="{BFF35D1D-98E9-40CB-9AFC-ACBDC2860412}"/>
    <cellStyle name="Normal 6 3 5 5" xfId="1490" xr:uid="{206A7697-A163-4123-9A22-9F69735F1F4F}"/>
    <cellStyle name="Normal 6 3 5 5 2" xfId="6124" xr:uid="{7288C39B-9657-4E97-A44F-F1C9B1AE032F}"/>
    <cellStyle name="Normal 6 3 5 5 3" xfId="14409" xr:uid="{F674AF6B-C3E2-449E-A931-6C4529485611}"/>
    <cellStyle name="Normal 6 3 5 6" xfId="6113" xr:uid="{9828A8B7-ED5F-4E61-BF71-F177F2246BD8}"/>
    <cellStyle name="Normal 6 3 5 6 2" xfId="16618" xr:uid="{A8894DEC-884B-486B-B7E8-8E90356F19D4}"/>
    <cellStyle name="Normal 6 3 5 7" xfId="8732" xr:uid="{24F15852-DA4D-4359-8A43-22DC9E713CCC}"/>
    <cellStyle name="Normal 6 3 5 7 2" xfId="18501" xr:uid="{6656A300-C6EC-4029-A6E8-7D0FB98B76D7}"/>
    <cellStyle name="Normal 6 3 5 8" xfId="7311" xr:uid="{2FACCAB6-2C95-408B-890B-391BC9180219}"/>
    <cellStyle name="Normal 6 3 5 8 2" xfId="17081" xr:uid="{89DD3F9F-4820-40D7-99A5-A57ADAFBFD5E}"/>
    <cellStyle name="Normal 6 3 5 9" xfId="8964" xr:uid="{B7B3CD6A-13E1-4846-9938-79BC90926E70}"/>
    <cellStyle name="Normal 6 3 5 9 2" xfId="18732" xr:uid="{CEA12DE4-6606-460F-B558-8C177845D1B7}"/>
    <cellStyle name="Normal 6 3 5_LabID Event" xfId="6125" xr:uid="{2B22A442-3F28-45F0-BBF2-1AFEA87B307A}"/>
    <cellStyle name="Normal 6 3 6" xfId="361" xr:uid="{0EFA8E44-4D95-4BA9-B48F-05C1E166E575}"/>
    <cellStyle name="Normal 6 3 6 10" xfId="9312" xr:uid="{7116DAAC-E85C-4B83-A52A-BD17940EBCE6}"/>
    <cellStyle name="Normal 6 3 6 10 2" xfId="19079" xr:uid="{A5EF1F96-2984-460D-9991-66323C947D1F}"/>
    <cellStyle name="Normal 6 3 6 11" xfId="10607" xr:uid="{DC7308C1-5C00-463B-8F96-51CCF132F7EB}"/>
    <cellStyle name="Normal 6 3 6 11 2" xfId="20372" xr:uid="{F2289813-B362-466D-AE0E-5A8F0B8D5C8F}"/>
    <cellStyle name="Normal 6 3 6 12" xfId="11593" xr:uid="{40B6AA12-E156-4DBB-B86E-D5AD2C0E1E6E}"/>
    <cellStyle name="Normal 6 3 6 12 2" xfId="21358" xr:uid="{6E2B8801-56F3-42D9-904C-E4567C8E2E25}"/>
    <cellStyle name="Normal 6 3 6 13" xfId="12579" xr:uid="{432456E7-92A8-4927-AF9F-56A3ED67242F}"/>
    <cellStyle name="Normal 6 3 6 13 2" xfId="22344" xr:uid="{7C55C387-9829-4477-BBD2-0F0A9ED25B83}"/>
    <cellStyle name="Normal 6 3 6 14" xfId="13288" xr:uid="{BE6AC9CC-D591-4984-9556-82B2C0387520}"/>
    <cellStyle name="Normal 6 3 6 2" xfId="1163" xr:uid="{7EA7237D-E6C1-4923-9834-42EBBB714884}"/>
    <cellStyle name="Normal 6 3 6 2 2" xfId="2436" xr:uid="{D5E22982-4012-479B-BB2B-D830350E6424}"/>
    <cellStyle name="Normal 6 3 6 2 2 2" xfId="6128" xr:uid="{58B5F9C5-C3A9-4B98-B68A-73A065BC0640}"/>
    <cellStyle name="Normal 6 3 6 2 2 3" xfId="15354" xr:uid="{A169834E-935C-4CA4-97A7-6160CF751806}"/>
    <cellStyle name="Normal 6 3 6 2 3" xfId="6127" xr:uid="{B3B62CCA-5227-4372-81E3-760D53BDC5C9}"/>
    <cellStyle name="Normal 6 3 6 2 4" xfId="14082" xr:uid="{CEA89A12-F1D0-497B-A974-815C8E599F1A}"/>
    <cellStyle name="Normal 6 3 6 2_Specific Event-Criteria BR" xfId="6129" xr:uid="{0D2127BB-156A-4F2F-92F6-5F7C271DF20D}"/>
    <cellStyle name="Normal 6 3 6 3" xfId="1737" xr:uid="{64C95D6C-0E72-4CD0-A34C-C1F24360801A}"/>
    <cellStyle name="Normal 6 3 6 3 2" xfId="6130" xr:uid="{F8866029-442C-4F04-B839-839AD482C8F0}"/>
    <cellStyle name="Normal 6 3 6 3 3" xfId="14656" xr:uid="{CACE95F7-4A83-4D3F-89F7-91B3E9528328}"/>
    <cellStyle name="Normal 6 3 6 4" xfId="6126" xr:uid="{EA49FE94-7988-471C-9F3B-F3C04D6D36F9}"/>
    <cellStyle name="Normal 6 3 6 4 2" xfId="16621" xr:uid="{166955F5-435D-42BB-B576-DC0863CA5D75}"/>
    <cellStyle name="Normal 6 3 6 5" xfId="8739" xr:uid="{D776A80B-6EE6-4B42-884C-10A80658D122}"/>
    <cellStyle name="Normal 6 3 6 5 2" xfId="18508" xr:uid="{B328B629-E1AC-4288-9496-E0666A31B78A}"/>
    <cellStyle name="Normal 6 3 6 6" xfId="7303" xr:uid="{7BF79C28-1BA0-4D72-AD0B-FC7901A43F75}"/>
    <cellStyle name="Normal 6 3 6 6 2" xfId="17073" xr:uid="{963E2793-728E-48BA-B871-96FE3208A3A9}"/>
    <cellStyle name="Normal 6 3 6 7" xfId="8975" xr:uid="{A31C0A5D-B1C8-4168-AE72-BD5324B7012B}"/>
    <cellStyle name="Normal 6 3 6 7 2" xfId="18743" xr:uid="{41A33C94-51EA-4AFC-ABBD-928C1BECA07B}"/>
    <cellStyle name="Normal 6 3 6 8" xfId="9223" xr:uid="{E8FEEF13-D45F-4E2A-AF68-9F11AF4215A3}"/>
    <cellStyle name="Normal 6 3 6 8 2" xfId="18990" xr:uid="{CCE607B2-86A7-4115-81DE-F973FB79158D}"/>
    <cellStyle name="Normal 6 3 6 9" xfId="9186" xr:uid="{CDE827BE-7280-44F5-A378-5FB124FF3864}"/>
    <cellStyle name="Normal 6 3 6 9 2" xfId="18953" xr:uid="{26375206-5354-4F7E-AD2D-88EF05C9DC7C}"/>
    <cellStyle name="Normal 6 3 6_LabID Event" xfId="6131" xr:uid="{6193E0BD-B8F8-497A-B76C-23E6A60BE01E}"/>
    <cellStyle name="Normal 6 3 7" xfId="1144" xr:uid="{902967CA-9E32-4169-8285-2F822357A93F}"/>
    <cellStyle name="Normal 6 3 7 2" xfId="2417" xr:uid="{32A7B4EF-5F1D-4860-9C65-CB5B272E903C}"/>
    <cellStyle name="Normal 6 3 7 2 2" xfId="6133" xr:uid="{18DDF687-35E4-450B-A0A8-3F914889AAC5}"/>
    <cellStyle name="Normal 6 3 7 2 3" xfId="15335" xr:uid="{A69B984E-1070-4E85-8764-5FAD1E86596E}"/>
    <cellStyle name="Normal 6 3 7 3" xfId="6132" xr:uid="{FDBC4A8D-DF60-4EEE-95F3-147404C08946}"/>
    <cellStyle name="Normal 6 3 7 3 2" xfId="16622" xr:uid="{60550EE0-F0A1-4594-B151-34E6D44DA674}"/>
    <cellStyle name="Normal 6 3 7 4" xfId="10608" xr:uid="{79EC74A7-AB61-4EEF-A4BF-D3250131D09A}"/>
    <cellStyle name="Normal 6 3 7 4 2" xfId="20373" xr:uid="{40642BF9-B360-489A-81E0-7CD7F6069B6E}"/>
    <cellStyle name="Normal 6 3 7 5" xfId="11594" xr:uid="{F00BB2A3-935A-472E-864B-468EEC2420E8}"/>
    <cellStyle name="Normal 6 3 7 5 2" xfId="21359" xr:uid="{55CAD3B9-8D6D-45B7-A342-0F790C34889E}"/>
    <cellStyle name="Normal 6 3 7 6" xfId="12580" xr:uid="{E486316E-B18A-4F3C-B366-F7BC99AED5B5}"/>
    <cellStyle name="Normal 6 3 7 6 2" xfId="22345" xr:uid="{19797846-E322-4B4F-A49F-25648AAAA75A}"/>
    <cellStyle name="Normal 6 3 7 7" xfId="14063" xr:uid="{FE05FA98-DCFF-44B5-8F64-54E4F97A29B9}"/>
    <cellStyle name="Normal 6 3 7_LabID Event" xfId="6134" xr:uid="{F18F1022-DF6A-415B-B28B-27866BAB3662}"/>
    <cellStyle name="Normal 6 3 8" xfId="2815" xr:uid="{76CFFCE9-FEAA-4F46-A4E4-93C7D00E8D8D}"/>
    <cellStyle name="Normal 6 3 8 2" xfId="6135" xr:uid="{04A809A6-533B-416B-AED7-4828CE8DD754}"/>
    <cellStyle name="Normal 6 3 8 3" xfId="15733" xr:uid="{CBE4CD83-1F4D-4B69-8DBA-342BB960DE0E}"/>
    <cellStyle name="Normal 6 3 9" xfId="1332" xr:uid="{0A38BB52-EEE0-4F94-A633-74D1A3E931CC}"/>
    <cellStyle name="Normal 6 3 9 2" xfId="6136" xr:uid="{1BA2594E-04A5-4F4E-823A-C5A0DEDE008F}"/>
    <cellStyle name="Normal 6 3 9 3" xfId="14251" xr:uid="{EC634F85-7FAF-4557-9730-4119B216B593}"/>
    <cellStyle name="Normal 6 3_CLIP for DE Component" xfId="6137" xr:uid="{69B7226E-8F50-49F2-8EE0-6227B2DAA2C1}"/>
    <cellStyle name="Normal 6 4" xfId="60" xr:uid="{AEC8376E-5377-4D4F-9F06-9F9A6D9E9878}"/>
    <cellStyle name="Normal 6 4 10" xfId="7295" xr:uid="{87EB0D5A-642C-4D53-B033-2855A7B8F2DC}"/>
    <cellStyle name="Normal 6 4 10 2" xfId="17065" xr:uid="{57E2DCC6-D768-4FFC-9CB9-97A522EDB7F0}"/>
    <cellStyle name="Normal 6 4 11" xfId="10609" xr:uid="{738AE1AF-CE2C-469B-80E6-B8451A44CA6D}"/>
    <cellStyle name="Normal 6 4 11 2" xfId="20374" xr:uid="{70A21D6B-77C6-42C8-AB70-DFB183926848}"/>
    <cellStyle name="Normal 6 4 12" xfId="11595" xr:uid="{7303E875-E49F-4A56-84A3-FC9F446C80B3}"/>
    <cellStyle name="Normal 6 4 12 2" xfId="21360" xr:uid="{0385FD6A-AE43-4475-9F24-0C3419C4A9CF}"/>
    <cellStyle name="Normal 6 4 13" xfId="12581" xr:uid="{3F2E2BD2-C25A-4C03-8FB6-D5A84C5E7365}"/>
    <cellStyle name="Normal 6 4 13 2" xfId="22346" xr:uid="{CC9AA7E2-47B5-4129-A8A1-FD5E070B4EF9}"/>
    <cellStyle name="Normal 6 4 14" xfId="12992" xr:uid="{ECC794D8-F7D3-45B5-9682-E7B97A2149C9}"/>
    <cellStyle name="Normal 6 4 2" xfId="157" xr:uid="{6319156A-41C9-4CDA-833C-866600E24E45}"/>
    <cellStyle name="Normal 6 4 2 10" xfId="8986" xr:uid="{502BDEA6-C9C6-4045-AA0E-116014D74AC8}"/>
    <cellStyle name="Normal 6 4 2 10 2" xfId="18754" xr:uid="{91D13EC9-0774-4575-8E54-EE154E7BBD28}"/>
    <cellStyle name="Normal 6 4 2 11" xfId="10610" xr:uid="{F4BF061C-EAC5-4727-8BCE-4C01C187ECEE}"/>
    <cellStyle name="Normal 6 4 2 11 2" xfId="20375" xr:uid="{527BF27C-F4A4-465E-A286-744B9427F326}"/>
    <cellStyle name="Normal 6 4 2 12" xfId="11596" xr:uid="{96677144-BDFD-455B-8491-21729C274BDA}"/>
    <cellStyle name="Normal 6 4 2 12 2" xfId="21361" xr:uid="{C9775298-2FA4-4FB9-B5A9-5AC920A5137D}"/>
    <cellStyle name="Normal 6 4 2 13" xfId="12582" xr:uid="{23DC0371-1539-4D43-9066-9B78D1BD7490}"/>
    <cellStyle name="Normal 6 4 2 13 2" xfId="22347" xr:uid="{1694B5F7-A0A4-434B-8D81-881C5D2B00A2}"/>
    <cellStyle name="Normal 6 4 2 14" xfId="13086" xr:uid="{1031723D-7F5D-461E-9397-1B8A81284E7D}"/>
    <cellStyle name="Normal 6 4 2 2" xfId="296" xr:uid="{0427CDAF-51DE-4DDE-8372-3C59B82AB982}"/>
    <cellStyle name="Normal 6 4 2 2 10" xfId="9229" xr:uid="{4EB34F77-99DB-4F8D-B8CF-D1EEB324FF69}"/>
    <cellStyle name="Normal 6 4 2 2 10 2" xfId="18996" xr:uid="{20915D30-4055-4E11-8FE0-3FE76FD3A474}"/>
    <cellStyle name="Normal 6 4 2 2 11" xfId="10611" xr:uid="{C2F34E4B-64BA-4047-870D-28B845BBF83B}"/>
    <cellStyle name="Normal 6 4 2 2 11 2" xfId="20376" xr:uid="{B8F2636D-DDB6-4EA3-8F37-62E86431F608}"/>
    <cellStyle name="Normal 6 4 2 2 12" xfId="11597" xr:uid="{D9C73DDF-2820-4FF3-9BBC-43955AE8426F}"/>
    <cellStyle name="Normal 6 4 2 2 12 2" xfId="21362" xr:uid="{D6BBC2ED-C6D6-4855-ABD2-5B199F5CCE8D}"/>
    <cellStyle name="Normal 6 4 2 2 13" xfId="12583" xr:uid="{883E2A4A-7AF4-47DA-AAD9-9C269A6C2832}"/>
    <cellStyle name="Normal 6 4 2 2 13 2" xfId="22348" xr:uid="{916AEEBD-5DF7-49A4-9083-B00457E8F0F3}"/>
    <cellStyle name="Normal 6 4 2 2 14" xfId="13223" xr:uid="{1BE74629-5617-4E0E-BD0D-7165749CBF13}"/>
    <cellStyle name="Normal 6 4 2 2 2" xfId="636" xr:uid="{B6DAF8F0-C84C-4524-A1AB-AEB401086F5B}"/>
    <cellStyle name="Normal 6 4 2 2 2 10" xfId="9325" xr:uid="{D200CE7B-6BC2-4362-82D2-AB658949F6FD}"/>
    <cellStyle name="Normal 6 4 2 2 2 10 2" xfId="19092" xr:uid="{4C64BDD9-9170-4D04-B781-B09DCE3C8B55}"/>
    <cellStyle name="Normal 6 4 2 2 2 11" xfId="10612" xr:uid="{FBC09B43-4C41-4909-A62A-037939344D72}"/>
    <cellStyle name="Normal 6 4 2 2 2 11 2" xfId="20377" xr:uid="{5922C927-CF92-4CD7-A989-5361B3CBA7EA}"/>
    <cellStyle name="Normal 6 4 2 2 2 12" xfId="11598" xr:uid="{CE1E8FF0-8A62-4D59-B8E5-8791A8FA2E94}"/>
    <cellStyle name="Normal 6 4 2 2 2 12 2" xfId="21363" xr:uid="{DE4DCD46-E6FE-46C4-932C-73920BEE45ED}"/>
    <cellStyle name="Normal 6 4 2 2 2 13" xfId="12584" xr:uid="{5CA2AEF6-9C51-4013-BF15-9C1616F07739}"/>
    <cellStyle name="Normal 6 4 2 2 2 13 2" xfId="22349" xr:uid="{F60BB6E1-F11B-4188-B450-5E68AF3E34C1}"/>
    <cellStyle name="Normal 6 4 2 2 2 14" xfId="13563" xr:uid="{2B1ED7D5-FB75-4B9F-8240-BD5E23691838}"/>
    <cellStyle name="Normal 6 4 2 2 2 2" xfId="1167" xr:uid="{76F69450-6DA5-4A51-9239-09A9A9D6599F}"/>
    <cellStyle name="Normal 6 4 2 2 2 2 2" xfId="2440" xr:uid="{3B3DF027-9772-46DB-80F5-B18CDA824B6D}"/>
    <cellStyle name="Normal 6 4 2 2 2 2 2 2" xfId="6143" xr:uid="{EC07F731-4012-40F6-9800-5EFF5ACB1BE4}"/>
    <cellStyle name="Normal 6 4 2 2 2 2 2 3" xfId="15358" xr:uid="{42CCBFB2-A96F-4D7E-8153-4E372F178A57}"/>
    <cellStyle name="Normal 6 4 2 2 2 2 3" xfId="6142" xr:uid="{F5CCEAA9-868B-43AE-B21D-AAA85302C3D3}"/>
    <cellStyle name="Normal 6 4 2 2 2 2 4" xfId="14086" xr:uid="{EF38C33B-5B43-4F36-AD1F-6460C29CDDA1}"/>
    <cellStyle name="Normal 6 4 2 2 2 2_Specific Event-Criteria BR" xfId="6144" xr:uid="{C4683E1D-0B1D-46CD-B19A-342BCAEC362D}"/>
    <cellStyle name="Normal 6 4 2 2 2 3" xfId="1899" xr:uid="{F46BE30A-D75C-4448-A8AA-B8E8897594E2}"/>
    <cellStyle name="Normal 6 4 2 2 2 3 2" xfId="6145" xr:uid="{EC3C0171-B359-4A7C-9150-1802F09078FC}"/>
    <cellStyle name="Normal 6 4 2 2 2 3 3" xfId="14817" xr:uid="{28CE14AB-B6D2-4912-A0F7-4467E8441416}"/>
    <cellStyle name="Normal 6 4 2 2 2 4" xfId="6141" xr:uid="{2D265D73-C1FB-4C92-93D7-065B80F17EE1}"/>
    <cellStyle name="Normal 6 4 2 2 2 4 2" xfId="16626" xr:uid="{63655D98-D9AC-46AA-A851-74FD33E8D248}"/>
    <cellStyle name="Normal 6 4 2 2 2 5" xfId="8748" xr:uid="{A8DCFFB4-DE62-4BBF-9B4B-3530A238AF75}"/>
    <cellStyle name="Normal 6 4 2 2 2 5 2" xfId="18517" xr:uid="{FC79E126-6521-44CA-8516-1C90BD7B8994}"/>
    <cellStyle name="Normal 6 4 2 2 2 6" xfId="7291" xr:uid="{C81D5C67-D605-4219-89C6-B44FAE768EC9}"/>
    <cellStyle name="Normal 6 4 2 2 2 6 2" xfId="17061" xr:uid="{A2AAE7AA-8EE6-4D96-ADF4-FE900D85AD7C}"/>
    <cellStyle name="Normal 6 4 2 2 2 7" xfId="8988" xr:uid="{6974BD7E-F171-4A46-9269-D1B4141346D7}"/>
    <cellStyle name="Normal 6 4 2 2 2 7 2" xfId="18756" xr:uid="{A6182E6C-A015-452F-850B-3E72DB47907F}"/>
    <cellStyle name="Normal 6 4 2 2 2 8" xfId="9230" xr:uid="{B89DAA1E-04FB-48F0-8940-BD2351AEF3B9}"/>
    <cellStyle name="Normal 6 4 2 2 2 8 2" xfId="18997" xr:uid="{63EE7452-5180-4DB4-B32E-146D4A034213}"/>
    <cellStyle name="Normal 6 4 2 2 2 9" xfId="9198" xr:uid="{B5151A54-6D8C-4188-B804-C137072FC655}"/>
    <cellStyle name="Normal 6 4 2 2 2 9 2" xfId="18965" xr:uid="{0B66EF50-26A2-4260-BFC1-1A02658AF097}"/>
    <cellStyle name="Normal 6 4 2 2 2_LabID Event" xfId="6146" xr:uid="{1FF9E351-C1CF-4181-9235-28A5C31A62BB}"/>
    <cellStyle name="Normal 6 4 2 2 3" xfId="1166" xr:uid="{EAFF2AE8-AE90-411C-84D7-C94CFFEA37C9}"/>
    <cellStyle name="Normal 6 4 2 2 3 2" xfId="2439" xr:uid="{010DDB7C-CB46-42C3-8334-BFFD6CE38BC6}"/>
    <cellStyle name="Normal 6 4 2 2 3 2 2" xfId="6148" xr:uid="{25E7186B-7B2A-4782-925D-B4E8DB3972AF}"/>
    <cellStyle name="Normal 6 4 2 2 3 2 3" xfId="15357" xr:uid="{8622B5B2-31C0-4B41-9DB8-B60EE20080F2}"/>
    <cellStyle name="Normal 6 4 2 2 3 3" xfId="6147" xr:uid="{E18FD40A-762B-405E-9047-C4A1CCF85AB8}"/>
    <cellStyle name="Normal 6 4 2 2 3 3 2" xfId="16627" xr:uid="{36C3EA4D-4D23-4297-B804-014B266D11DB}"/>
    <cellStyle name="Normal 6 4 2 2 3 4" xfId="10613" xr:uid="{F8C48489-A183-4624-8113-3BF64D5B36FA}"/>
    <cellStyle name="Normal 6 4 2 2 3 4 2" xfId="20378" xr:uid="{0D84E7C1-150F-42E6-9043-9C0D2B6848D1}"/>
    <cellStyle name="Normal 6 4 2 2 3 5" xfId="11599" xr:uid="{BB4C6592-F223-4370-96BD-77B28016A388}"/>
    <cellStyle name="Normal 6 4 2 2 3 5 2" xfId="21364" xr:uid="{043EC568-C891-49A7-BF48-69DF3E75C697}"/>
    <cellStyle name="Normal 6 4 2 2 3 6" xfId="12585" xr:uid="{394F5598-D94D-4F06-B12E-70941594DC5C}"/>
    <cellStyle name="Normal 6 4 2 2 3 6 2" xfId="22350" xr:uid="{6F41FACC-C912-4159-B1A6-23A8E1BD9531}"/>
    <cellStyle name="Normal 6 4 2 2 3 7" xfId="14085" xr:uid="{DB1A6707-2635-4AA0-8D6C-38E05FDC6351}"/>
    <cellStyle name="Normal 6 4 2 2 3_LabID Event" xfId="6149" xr:uid="{068DB3D7-8D21-43E0-8813-1EBD5F35F482}"/>
    <cellStyle name="Normal 6 4 2 2 4" xfId="2827" xr:uid="{A7386DCA-B452-49DC-8527-0BE416031AF6}"/>
    <cellStyle name="Normal 6 4 2 2 4 2" xfId="6150" xr:uid="{92F25653-7C3F-456E-AE19-32C1B545A442}"/>
    <cellStyle name="Normal 6 4 2 2 4 3" xfId="15745" xr:uid="{1DD41405-0078-4860-A2BB-ED6DD10275B8}"/>
    <cellStyle name="Normal 6 4 2 2 5" xfId="1607" xr:uid="{04DF4612-F2DD-4CBE-AA69-E90B0ED55C7B}"/>
    <cellStyle name="Normal 6 4 2 2 5 2" xfId="6151" xr:uid="{9F864539-F3CB-4C30-9905-8BB55772234E}"/>
    <cellStyle name="Normal 6 4 2 2 5 3" xfId="14526" xr:uid="{113BC950-DE92-466E-9B96-EE0397404B0F}"/>
    <cellStyle name="Normal 6 4 2 2 6" xfId="6140" xr:uid="{D6158151-9FB2-461B-BDDA-C0AE2639CEA1}"/>
    <cellStyle name="Normal 6 4 2 2 6 2" xfId="16625" xr:uid="{9F300364-0C10-45C6-A1CF-594147868DD6}"/>
    <cellStyle name="Normal 6 4 2 2 7" xfId="8747" xr:uid="{61554B75-5787-48CC-98C9-78BDBC4F1C10}"/>
    <cellStyle name="Normal 6 4 2 2 7 2" xfId="18516" xr:uid="{49E6AECE-012D-45D8-A4FD-8284E4450F48}"/>
    <cellStyle name="Normal 6 4 2 2 8" xfId="7292" xr:uid="{7EE55714-42B7-4DD1-B3FF-207F8EB7FC37}"/>
    <cellStyle name="Normal 6 4 2 2 8 2" xfId="17062" xr:uid="{9872CCDB-66DD-4A8B-BA3E-1671FFA16760}"/>
    <cellStyle name="Normal 6 4 2 2 9" xfId="8987" xr:uid="{AD481E28-A740-44E6-923B-C629472D23A9}"/>
    <cellStyle name="Normal 6 4 2 2 9 2" xfId="18755" xr:uid="{9650D0A0-EF5C-4C7C-88CB-F2B1C097EE4B}"/>
    <cellStyle name="Normal 6 4 2 2_LabID Event" xfId="6152" xr:uid="{06433B4C-5E18-4D16-816A-06CDC3A35FA2}"/>
    <cellStyle name="Normal 6 4 2 3" xfId="478" xr:uid="{FAA612C1-0861-48E3-9723-C241D529BF5A}"/>
    <cellStyle name="Normal 6 4 2 3 10" xfId="9332" xr:uid="{AF575FAA-74D1-47B1-A5EE-D65D25DC729B}"/>
    <cellStyle name="Normal 6 4 2 3 10 2" xfId="19099" xr:uid="{526D8068-2587-4571-B059-533BE7C3DE6B}"/>
    <cellStyle name="Normal 6 4 2 3 11" xfId="10614" xr:uid="{9F922143-6188-454B-9C1D-02DD164FF78D}"/>
    <cellStyle name="Normal 6 4 2 3 11 2" xfId="20379" xr:uid="{803FD8A4-91B3-467A-8BA3-520496201CE1}"/>
    <cellStyle name="Normal 6 4 2 3 12" xfId="11600" xr:uid="{1A50C123-B976-4E8D-8612-433938D0AF71}"/>
    <cellStyle name="Normal 6 4 2 3 12 2" xfId="21365" xr:uid="{6976A97F-C2A1-4574-9000-A5FA8362DADC}"/>
    <cellStyle name="Normal 6 4 2 3 13" xfId="12586" xr:uid="{7DD5C18C-B6B2-4DE6-A6AA-45A6EB0E1D18}"/>
    <cellStyle name="Normal 6 4 2 3 13 2" xfId="22351" xr:uid="{D0FCA7F9-3A75-4B25-8BDF-B7E25D473503}"/>
    <cellStyle name="Normal 6 4 2 3 14" xfId="13405" xr:uid="{439BEF77-F2BB-4260-8307-EBDD2780CA6E}"/>
    <cellStyle name="Normal 6 4 2 3 2" xfId="1168" xr:uid="{63D00726-7452-40BF-9973-BB120EDE7227}"/>
    <cellStyle name="Normal 6 4 2 3 2 2" xfId="2441" xr:uid="{25E44C39-6728-480E-8ABA-2F894BC8C61A}"/>
    <cellStyle name="Normal 6 4 2 3 2 2 2" xfId="6155" xr:uid="{BEBECDB3-8256-46EB-AA18-300ED687F276}"/>
    <cellStyle name="Normal 6 4 2 3 2 2 3" xfId="15359" xr:uid="{E3E1E3FD-F9A1-434A-B1C0-0C8C3678B9CD}"/>
    <cellStyle name="Normal 6 4 2 3 2 3" xfId="6154" xr:uid="{A7BA3DDC-9A05-4644-B392-8C6AC85307A7}"/>
    <cellStyle name="Normal 6 4 2 3 2 4" xfId="14087" xr:uid="{0F9999AF-0393-48B9-9F47-A1C85FBBC1A4}"/>
    <cellStyle name="Normal 6 4 2 3 2_Specific Event-Criteria BR" xfId="6156" xr:uid="{92004B93-E25B-40CE-B89F-A6A7E82CC9FB}"/>
    <cellStyle name="Normal 6 4 2 3 3" xfId="1743" xr:uid="{0D6BC48C-4998-4737-A493-B4A2D0225787}"/>
    <cellStyle name="Normal 6 4 2 3 3 2" xfId="6157" xr:uid="{8862C868-C6BA-4583-BDB9-347534674616}"/>
    <cellStyle name="Normal 6 4 2 3 3 3" xfId="14662" xr:uid="{4DE42087-2618-4700-92A0-B80C42BA2C43}"/>
    <cellStyle name="Normal 6 4 2 3 4" xfId="6153" xr:uid="{2CD2B6B2-651E-4A1F-ABF2-B677699B66F5}"/>
    <cellStyle name="Normal 6 4 2 3 4 2" xfId="16628" xr:uid="{29C4384C-6FD6-4845-92CB-CD6B5AB9FCA4}"/>
    <cellStyle name="Normal 6 4 2 3 5" xfId="8751" xr:uid="{5503767D-714C-41B5-9ABC-6B1D2A2AC66F}"/>
    <cellStyle name="Normal 6 4 2 3 5 2" xfId="18520" xr:uid="{83B11E79-C4E8-4467-AD50-E6815CEF728D}"/>
    <cellStyle name="Normal 6 4 2 3 6" xfId="7284" xr:uid="{DE586C0C-9C86-4F16-B42E-5E1ECA6D4B85}"/>
    <cellStyle name="Normal 6 4 2 3 6 2" xfId="17054" xr:uid="{FC8EE28A-1F79-4095-9B81-DED1C24268F6}"/>
    <cellStyle name="Normal 6 4 2 3 7" xfId="8994" xr:uid="{556FEB11-6422-495F-B91A-DC897622200B}"/>
    <cellStyle name="Normal 6 4 2 3 7 2" xfId="18762" xr:uid="{540E393F-C565-40A0-80A0-C1E9A75432A6}"/>
    <cellStyle name="Normal 6 4 2 3 8" xfId="9236" xr:uid="{07824A61-728B-47F1-8B3D-A95641E2F403}"/>
    <cellStyle name="Normal 6 4 2 3 8 2" xfId="19003" xr:uid="{7516B2B4-70DC-4F76-A0CB-2EE230282FA4}"/>
    <cellStyle name="Normal 6 4 2 3 9" xfId="9206" xr:uid="{73F1C952-3EA3-4B10-90C5-5A8BEF77304F}"/>
    <cellStyle name="Normal 6 4 2 3 9 2" xfId="18973" xr:uid="{E43D3670-BFB2-42D6-885E-D682E486B38A}"/>
    <cellStyle name="Normal 6 4 2 3_LabID Event" xfId="6158" xr:uid="{6BFB66AC-31B0-413E-A042-A1EC5EB734B7}"/>
    <cellStyle name="Normal 6 4 2 4" xfId="1165" xr:uid="{3F11CB58-2614-4856-AFD6-F80917E8080E}"/>
    <cellStyle name="Normal 6 4 2 4 2" xfId="2438" xr:uid="{1629A8B8-88DD-400C-A8B9-5AE5896E5067}"/>
    <cellStyle name="Normal 6 4 2 4 2 2" xfId="6160" xr:uid="{20FE7A9E-0596-4BA1-8982-7CADABD1768B}"/>
    <cellStyle name="Normal 6 4 2 4 2 3" xfId="15356" xr:uid="{C2AD43D2-ABDC-4DC5-8604-B702621D7E1E}"/>
    <cellStyle name="Normal 6 4 2 4 3" xfId="6159" xr:uid="{614B8F3C-48B2-4F09-8788-5AC45D5BCFAD}"/>
    <cellStyle name="Normal 6 4 2 4 3 2" xfId="16629" xr:uid="{659B5F6B-8960-4551-B732-9EA8275DF74C}"/>
    <cellStyle name="Normal 6 4 2 4 4" xfId="10615" xr:uid="{571E4808-DC08-4128-A52C-B0778990152F}"/>
    <cellStyle name="Normal 6 4 2 4 4 2" xfId="20380" xr:uid="{0827DE58-27EB-4004-AD50-00CB6EB2E440}"/>
    <cellStyle name="Normal 6 4 2 4 5" xfId="11601" xr:uid="{456914C5-0BE1-47EE-9E3E-C81D1A5A45D6}"/>
    <cellStyle name="Normal 6 4 2 4 5 2" xfId="21366" xr:uid="{EBAA4291-D79E-48E5-B648-78C964C98DDE}"/>
    <cellStyle name="Normal 6 4 2 4 6" xfId="12587" xr:uid="{893B0E06-B981-42A7-9C06-0D6B86481ACE}"/>
    <cellStyle name="Normal 6 4 2 4 6 2" xfId="22352" xr:uid="{7E7264C0-FBF1-4E5B-907E-848988F015A5}"/>
    <cellStyle name="Normal 6 4 2 4 7" xfId="14084" xr:uid="{1042B83F-AF79-4532-8F27-87CC87ED958E}"/>
    <cellStyle name="Normal 6 4 2 4_LabID Event" xfId="6161" xr:uid="{77060458-6005-4836-A0F9-AD1B98D7CF85}"/>
    <cellStyle name="Normal 6 4 2 5" xfId="2826" xr:uid="{9E2CF1C7-C001-47B1-8D72-4C452F7CBDB6}"/>
    <cellStyle name="Normal 6 4 2 5 2" xfId="6162" xr:uid="{ABC8FB37-39CC-4F0D-87FC-4035CD1B20FA}"/>
    <cellStyle name="Normal 6 4 2 5 3" xfId="15744" xr:uid="{F2A7AF93-00F0-414D-995F-95994BF2E8B5}"/>
    <cellStyle name="Normal 6 4 2 6" xfId="1449" xr:uid="{3BACC248-9DD3-4AF2-AEA8-ABA5D5A91C90}"/>
    <cellStyle name="Normal 6 4 2 6 2" xfId="6163" xr:uid="{7AD529A6-0641-4B7E-89AC-93E017F4483B}"/>
    <cellStyle name="Normal 6 4 2 6 3" xfId="14368" xr:uid="{0AEE622B-8446-4C71-869C-0CB296882BBB}"/>
    <cellStyle name="Normal 6 4 2 7" xfId="6139" xr:uid="{FBC8ED02-1342-4392-B1FF-60B03F635277}"/>
    <cellStyle name="Normal 6 4 2 7 2" xfId="16624" xr:uid="{EFEF338D-0B9B-4C3F-9587-37A1E1B88928}"/>
    <cellStyle name="Normal 6 4 2 8" xfId="8746" xr:uid="{33C0F52A-6952-4539-A123-68860436685D}"/>
    <cellStyle name="Normal 6 4 2 8 2" xfId="18515" xr:uid="{296F7C3F-6E20-4135-881F-561BFC6FDB2F}"/>
    <cellStyle name="Normal 6 4 2 9" xfId="7294" xr:uid="{3BB71937-18E1-40A2-BE0B-D4A8B682DAF4}"/>
    <cellStyle name="Normal 6 4 2 9 2" xfId="17064" xr:uid="{33342A34-FD0B-4FB2-999B-AE0C8C05A4E4}"/>
    <cellStyle name="Normal 6 4 2_CLIP for DE Component" xfId="6164" xr:uid="{9C8CBE51-FB63-4C74-AA3E-7640E1F4839A}"/>
    <cellStyle name="Normal 6 4 3" xfId="297" xr:uid="{49DBFE8E-472B-4DC1-9A86-026257124F70}"/>
    <cellStyle name="Normal 6 4 3 10" xfId="9243" xr:uid="{5DE4FF88-17A2-4A34-A292-E8BD3543E2B6}"/>
    <cellStyle name="Normal 6 4 3 10 2" xfId="19010" xr:uid="{DFC374F1-0BF5-474C-8B54-E66EEB56EDCD}"/>
    <cellStyle name="Normal 6 4 3 11" xfId="10616" xr:uid="{2C04AFAB-D488-4EB4-AD5B-D82846936978}"/>
    <cellStyle name="Normal 6 4 3 11 2" xfId="20381" xr:uid="{C6219784-7256-4726-A443-CBB7B33F9889}"/>
    <cellStyle name="Normal 6 4 3 12" xfId="11602" xr:uid="{47BE79C8-EAC8-4BD8-AD4A-5DC111A8E782}"/>
    <cellStyle name="Normal 6 4 3 12 2" xfId="21367" xr:uid="{9E11B9CD-E7FF-4BC5-ADCA-B0F4F29FD57E}"/>
    <cellStyle name="Normal 6 4 3 13" xfId="12588" xr:uid="{18011948-2B97-4E18-834F-7B88743653FE}"/>
    <cellStyle name="Normal 6 4 3 13 2" xfId="22353" xr:uid="{352B2BD3-7AD3-41A4-904D-C20F1A37EC7A}"/>
    <cellStyle name="Normal 6 4 3 14" xfId="13224" xr:uid="{BD3D0F9C-F784-4963-AD75-B5487D4B5A1C}"/>
    <cellStyle name="Normal 6 4 3 2" xfId="542" xr:uid="{EE5AEAFF-8380-4074-B6A4-05905B1A7B00}"/>
    <cellStyle name="Normal 6 4 3 2 10" xfId="9341" xr:uid="{04DD017A-2947-459E-879F-9013C4E72808}"/>
    <cellStyle name="Normal 6 4 3 2 10 2" xfId="19108" xr:uid="{2D853AD3-5D42-4326-BE05-EB1BB74D09ED}"/>
    <cellStyle name="Normal 6 4 3 2 11" xfId="10617" xr:uid="{01977815-9525-4193-8A4A-373F1CE8A124}"/>
    <cellStyle name="Normal 6 4 3 2 11 2" xfId="20382" xr:uid="{B0378E2E-7B9E-48D0-B5C6-BD26671BBD0D}"/>
    <cellStyle name="Normal 6 4 3 2 12" xfId="11603" xr:uid="{2397404F-6DB4-4D60-BFF0-C05C0E2D3193}"/>
    <cellStyle name="Normal 6 4 3 2 12 2" xfId="21368" xr:uid="{65F41254-4F6F-42ED-AE65-C1CD72F6AE92}"/>
    <cellStyle name="Normal 6 4 3 2 13" xfId="12589" xr:uid="{52F32AC7-3544-4A30-9B83-53671D0F7464}"/>
    <cellStyle name="Normal 6 4 3 2 13 2" xfId="22354" xr:uid="{2D19312A-F049-4F4B-AC58-679F8D164BD4}"/>
    <cellStyle name="Normal 6 4 3 2 14" xfId="13469" xr:uid="{E08F0898-D273-4186-9873-8EB8919B76CB}"/>
    <cellStyle name="Normal 6 4 3 2 2" xfId="1170" xr:uid="{50C6F52B-1FA7-4A87-A5D1-BA5EF679A3AF}"/>
    <cellStyle name="Normal 6 4 3 2 2 2" xfId="2443" xr:uid="{82FF92B9-3EB7-4C44-81F0-D62D9D277897}"/>
    <cellStyle name="Normal 6 4 3 2 2 2 2" xfId="6168" xr:uid="{CBFEDD46-F6A2-4D9C-BE1E-63661BC72D7D}"/>
    <cellStyle name="Normal 6 4 3 2 2 2 3" xfId="15361" xr:uid="{425CBCB6-BBF0-4754-9A84-E204F6CB5DE5}"/>
    <cellStyle name="Normal 6 4 3 2 2 3" xfId="6167" xr:uid="{7E3D9075-2568-4BBB-AC0A-155DD9E7A903}"/>
    <cellStyle name="Normal 6 4 3 2 2 4" xfId="14089" xr:uid="{DEDCF0FF-3AFE-4CE9-B4E9-A172CCB35B48}"/>
    <cellStyle name="Normal 6 4 3 2 2_Specific Event-Criteria BR" xfId="6169" xr:uid="{DE69A086-F0BF-4F4F-9992-FE7CB25472F0}"/>
    <cellStyle name="Normal 6 4 3 2 3" xfId="1898" xr:uid="{9E105343-011E-41E7-8A90-B632C702021E}"/>
    <cellStyle name="Normal 6 4 3 2 3 2" xfId="6170" xr:uid="{1F55440E-51B2-42BA-94F5-7E7A6FA6D98B}"/>
    <cellStyle name="Normal 6 4 3 2 3 3" xfId="14816" xr:uid="{21F0E33B-D44D-437E-BD4D-FFF326BA1590}"/>
    <cellStyle name="Normal 6 4 3 2 4" xfId="6166" xr:uid="{694B19B5-1090-47DD-A48A-6ABF813D4935}"/>
    <cellStyle name="Normal 6 4 3 2 4 2" xfId="16631" xr:uid="{1DE9DF28-0DB5-4166-A20B-705D92515E47}"/>
    <cellStyle name="Normal 6 4 3 2 5" xfId="8761" xr:uid="{E8A7F9A4-529C-405A-A289-179089430DDF}"/>
    <cellStyle name="Normal 6 4 3 2 5 2" xfId="18530" xr:uid="{205782AB-DBB8-4BB2-8396-6F3744BBD31C}"/>
    <cellStyle name="Normal 6 4 3 2 6" xfId="7278" xr:uid="{3432CA39-709C-47AA-AFFC-BCBEB431FA2F}"/>
    <cellStyle name="Normal 6 4 3 2 6 2" xfId="17048" xr:uid="{5F1E7164-9E90-4804-800E-B24B894D4237}"/>
    <cellStyle name="Normal 6 4 3 2 7" xfId="9003" xr:uid="{2C827CFC-0E29-4B08-9091-1E6D36AA3A5B}"/>
    <cellStyle name="Normal 6 4 3 2 7 2" xfId="18771" xr:uid="{5993F0EF-10FB-4DFD-B638-DF64545A8248}"/>
    <cellStyle name="Normal 6 4 3 2 8" xfId="9244" xr:uid="{5545923D-6443-4777-9D79-6EE36D4034F7}"/>
    <cellStyle name="Normal 6 4 3 2 8 2" xfId="19011" xr:uid="{7A0B5CE5-E4B3-4ED6-89CA-8696DCA63EA8}"/>
    <cellStyle name="Normal 6 4 3 2 9" xfId="9451" xr:uid="{0D74BE9A-372D-42D1-A3C6-11BA5E17D1FD}"/>
    <cellStyle name="Normal 6 4 3 2 9 2" xfId="19217" xr:uid="{C37B8E67-93BE-4222-84F9-F50810E2FCD9}"/>
    <cellStyle name="Normal 6 4 3 2_LabID Event" xfId="6171" xr:uid="{667FEFEA-AF24-4367-A3D1-DAD3935C6B80}"/>
    <cellStyle name="Normal 6 4 3 3" xfId="1169" xr:uid="{06099EFB-FFD3-4864-8B34-595296A8E575}"/>
    <cellStyle name="Normal 6 4 3 3 2" xfId="2442" xr:uid="{F3FBCAFD-92AB-4BDB-9268-62B6DB4BD144}"/>
    <cellStyle name="Normal 6 4 3 3 2 2" xfId="6173" xr:uid="{2AB0C18E-230B-47AC-A859-DDCC301B4C13}"/>
    <cellStyle name="Normal 6 4 3 3 2 3" xfId="15360" xr:uid="{062A4730-1512-4FEC-B28D-38C4D0344889}"/>
    <cellStyle name="Normal 6 4 3 3 3" xfId="6172" xr:uid="{7A8D6A31-34DC-4C95-B23A-FC49CEBDA15B}"/>
    <cellStyle name="Normal 6 4 3 3 3 2" xfId="16632" xr:uid="{F6439C6B-EE7F-4AB3-824C-F2E541468159}"/>
    <cellStyle name="Normal 6 4 3 3 4" xfId="10618" xr:uid="{6EB284C0-A190-40D6-8B89-CD1EC38A9203}"/>
    <cellStyle name="Normal 6 4 3 3 4 2" xfId="20383" xr:uid="{C89098B5-B428-41AE-AD32-533F6B791821}"/>
    <cellStyle name="Normal 6 4 3 3 5" xfId="11604" xr:uid="{842279EB-A51F-487C-B346-D37DA59F8B6A}"/>
    <cellStyle name="Normal 6 4 3 3 5 2" xfId="21369" xr:uid="{BC66260E-29CF-46CC-8C85-24064A6163E6}"/>
    <cellStyle name="Normal 6 4 3 3 6" xfId="12590" xr:uid="{58B6D1BE-17F1-4793-9872-46CBC33F8685}"/>
    <cellStyle name="Normal 6 4 3 3 6 2" xfId="22355" xr:uid="{638D2834-AD64-4A95-B636-4FB935874EDE}"/>
    <cellStyle name="Normal 6 4 3 3 7" xfId="14088" xr:uid="{0751C526-1FAA-41FB-A00A-0D8C46011177}"/>
    <cellStyle name="Normal 6 4 3 3_LabID Event" xfId="6174" xr:uid="{2317E4E1-C35B-4052-9E82-A0B28797613F}"/>
    <cellStyle name="Normal 6 4 3 4" xfId="2828" xr:uid="{73105C01-414C-42F2-B3B8-A4763DAEC165}"/>
    <cellStyle name="Normal 6 4 3 4 2" xfId="6175" xr:uid="{41AB95D6-6A1C-4631-9F74-C7512BFEB99F}"/>
    <cellStyle name="Normal 6 4 3 4 3" xfId="15746" xr:uid="{3B23D72B-C234-4096-8A4F-1F5795DC8FF1}"/>
    <cellStyle name="Normal 6 4 3 5" xfId="1513" xr:uid="{284542B3-CB6A-4361-91A7-639B3B79DF33}"/>
    <cellStyle name="Normal 6 4 3 5 2" xfId="6176" xr:uid="{BF5ABB2B-7683-48A6-878C-0AC4E54D430E}"/>
    <cellStyle name="Normal 6 4 3 5 3" xfId="14432" xr:uid="{AE9F42DB-7DD2-406E-8347-E3AE99B0E7E0}"/>
    <cellStyle name="Normal 6 4 3 6" xfId="6165" xr:uid="{7A88E098-8525-4706-867F-9B792DB2897F}"/>
    <cellStyle name="Normal 6 4 3 6 2" xfId="16630" xr:uid="{DAD0BC9F-6A72-4224-ACCE-581FE671C795}"/>
    <cellStyle name="Normal 6 4 3 7" xfId="8760" xr:uid="{74948334-CE93-4C48-AA90-D2B455613B66}"/>
    <cellStyle name="Normal 6 4 3 7 2" xfId="18529" xr:uid="{BD2A0AAB-6C5F-497D-B930-C7F05A75DB35}"/>
    <cellStyle name="Normal 6 4 3 8" xfId="7279" xr:uid="{51449F44-324E-40E3-A9DB-8EBF6284AEA5}"/>
    <cellStyle name="Normal 6 4 3 8 2" xfId="17049" xr:uid="{0CDD8A93-1457-432D-88E9-CF86A9C60131}"/>
    <cellStyle name="Normal 6 4 3 9" xfId="9002" xr:uid="{589B2515-546C-4FEC-B498-7651E2CB6264}"/>
    <cellStyle name="Normal 6 4 3 9 2" xfId="18770" xr:uid="{DB20D6F7-63CC-4DE3-89E7-BBCEAA2A0DD5}"/>
    <cellStyle name="Normal 6 4 3_LabID Event" xfId="6177" xr:uid="{863F321C-0ADE-4F9B-AC61-153F87BF6A54}"/>
    <cellStyle name="Normal 6 4 4" xfId="384" xr:uid="{93B76968-F051-4A74-946D-A485DE633BC9}"/>
    <cellStyle name="Normal 6 4 4 10" xfId="9346" xr:uid="{E3AC868E-5FB8-41D6-9BF3-01FC6A372D14}"/>
    <cellStyle name="Normal 6 4 4 10 2" xfId="19113" xr:uid="{F7CBDDA7-D2C7-40CA-8CAD-6E82A8048879}"/>
    <cellStyle name="Normal 6 4 4 11" xfId="10619" xr:uid="{A19721B5-BE88-4168-A861-6AF1E030C1B1}"/>
    <cellStyle name="Normal 6 4 4 11 2" xfId="20384" xr:uid="{4E04C559-DE4B-4023-8860-B68B9FB242DE}"/>
    <cellStyle name="Normal 6 4 4 12" xfId="11605" xr:uid="{C67DD48B-4CB1-4EC6-8312-0193696BAFAA}"/>
    <cellStyle name="Normal 6 4 4 12 2" xfId="21370" xr:uid="{0D580701-84CB-4114-B5F2-55E66EF89528}"/>
    <cellStyle name="Normal 6 4 4 13" xfId="12591" xr:uid="{D0964469-AC06-49E5-B4A1-93D93BE38C17}"/>
    <cellStyle name="Normal 6 4 4 13 2" xfId="22356" xr:uid="{EEFA11D2-185C-4B90-9BD7-E614638FCC50}"/>
    <cellStyle name="Normal 6 4 4 14" xfId="13311" xr:uid="{2312B41B-FD2F-4114-9F7F-85CFE0C182CE}"/>
    <cellStyle name="Normal 6 4 4 2" xfId="1171" xr:uid="{3016D69E-FBA2-4E22-9424-8F067B784A0B}"/>
    <cellStyle name="Normal 6 4 4 2 2" xfId="2444" xr:uid="{BA4B6C79-D19F-4FDB-BE41-35C3931ED224}"/>
    <cellStyle name="Normal 6 4 4 2 2 2" xfId="6180" xr:uid="{C222B301-2102-4A6C-A6CC-032269D31E76}"/>
    <cellStyle name="Normal 6 4 4 2 2 3" xfId="15362" xr:uid="{EC602624-A4D9-4542-9449-49040CE31BE2}"/>
    <cellStyle name="Normal 6 4 4 2 3" xfId="6179" xr:uid="{39A4A0B8-2C5C-44F6-A924-239854197C6F}"/>
    <cellStyle name="Normal 6 4 4 2 4" xfId="14090" xr:uid="{7115CD3E-7ADB-42FC-A35A-91B8A38E66BE}"/>
    <cellStyle name="Normal 6 4 4 2_Specific Event-Criteria BR" xfId="6181" xr:uid="{13297BD3-3439-4D4C-A9A6-AD9B32A417E5}"/>
    <cellStyle name="Normal 6 4 4 3" xfId="1742" xr:uid="{6C3C4907-4D7B-409F-B209-8885B934B79E}"/>
    <cellStyle name="Normal 6 4 4 3 2" xfId="6182" xr:uid="{1BF9410B-6663-432C-93DB-F29828D21BED}"/>
    <cellStyle name="Normal 6 4 4 3 3" xfId="14661" xr:uid="{5605020B-4749-44A6-BAA0-1CF2EA5383D5}"/>
    <cellStyle name="Normal 6 4 4 4" xfId="6178" xr:uid="{08B2E252-8779-4316-A44E-093B6BE70FA6}"/>
    <cellStyle name="Normal 6 4 4 4 2" xfId="16633" xr:uid="{793E9083-10AF-46C0-BD8E-F225F1BBF14D}"/>
    <cellStyle name="Normal 6 4 4 5" xfId="8765" xr:uid="{C21566C9-1B5F-4530-B296-0755198866A2}"/>
    <cellStyle name="Normal 6 4 4 5 2" xfId="18534" xr:uid="{0B7FE51C-EFB0-4697-9122-D42202EB5721}"/>
    <cellStyle name="Normal 6 4 4 6" xfId="7271" xr:uid="{4714EB2A-5D4B-4708-B9F4-A4802970FB16}"/>
    <cellStyle name="Normal 6 4 4 6 2" xfId="17041" xr:uid="{6AECC043-F850-4488-A1A2-D08A52150DBE}"/>
    <cellStyle name="Normal 6 4 4 7" xfId="9011" xr:uid="{E1C3E669-9102-4E74-AEB3-B292A0D78489}"/>
    <cellStyle name="Normal 6 4 4 7 2" xfId="18779" xr:uid="{CA0F5CB9-8BD6-47A1-82EF-4F4CD0773E40}"/>
    <cellStyle name="Normal 6 4 4 8" xfId="9251" xr:uid="{5B4E4DBA-851B-447B-92E6-59EFACCA065B}"/>
    <cellStyle name="Normal 6 4 4 8 2" xfId="19018" xr:uid="{6BC0FA7F-D966-45AE-AD4B-75E9F62FC249}"/>
    <cellStyle name="Normal 6 4 4 9" xfId="9456" xr:uid="{05985578-9684-42F7-99F8-F57AEF70A7F1}"/>
    <cellStyle name="Normal 6 4 4 9 2" xfId="19222" xr:uid="{0FAADA6D-B5EB-4DB1-9B76-624AF9096C02}"/>
    <cellStyle name="Normal 6 4 4_LabID Event" xfId="6183" xr:uid="{552D44ED-F790-4736-BB9B-DCA0086F084E}"/>
    <cellStyle name="Normal 6 4 5" xfId="1164" xr:uid="{FC380B6E-2C97-461E-9540-2D37D7505E40}"/>
    <cellStyle name="Normal 6 4 5 2" xfId="2437" xr:uid="{9DFC6995-9E44-4F94-929A-48B92953199B}"/>
    <cellStyle name="Normal 6 4 5 2 2" xfId="6185" xr:uid="{E011038E-2669-4C84-927F-9D2C3B86BDC5}"/>
    <cellStyle name="Normal 6 4 5 2 3" xfId="15355" xr:uid="{B7BAD476-C0BB-442B-87E6-D5FDB57A8248}"/>
    <cellStyle name="Normal 6 4 5 3" xfId="6184" xr:uid="{6AFAB6A0-4E12-4231-8F70-71735CEFCDC1}"/>
    <cellStyle name="Normal 6 4 5 3 2" xfId="16634" xr:uid="{E8287EB7-6CC6-441D-B0E5-F66F01B3D420}"/>
    <cellStyle name="Normal 6 4 5 4" xfId="10620" xr:uid="{066FBB8B-01BB-4BD6-9B8B-5EF7B74CD234}"/>
    <cellStyle name="Normal 6 4 5 4 2" xfId="20385" xr:uid="{F5447E3F-B0B4-46A9-8BC9-D6ADBD9AC698}"/>
    <cellStyle name="Normal 6 4 5 5" xfId="11606" xr:uid="{1488A361-EF92-4B2A-B6D6-3FFC01B181E0}"/>
    <cellStyle name="Normal 6 4 5 5 2" xfId="21371" xr:uid="{C3452DC8-17C2-48FB-8865-BA3BA7DC1B6B}"/>
    <cellStyle name="Normal 6 4 5 6" xfId="12592" xr:uid="{D3A4E923-63AA-4AF3-84D0-E7563DEE8F68}"/>
    <cellStyle name="Normal 6 4 5 6 2" xfId="22357" xr:uid="{BE7704CA-4ACE-4442-99F9-876290BC88D5}"/>
    <cellStyle name="Normal 6 4 5 7" xfId="14083" xr:uid="{15AB8C00-ABB0-4EEF-A946-1BFB52CAE5AA}"/>
    <cellStyle name="Normal 6 4 5_LabID Event" xfId="6186" xr:uid="{D2C1A212-F7D3-465C-B5D9-71BD31E0F7C7}"/>
    <cellStyle name="Normal 6 4 6" xfId="2825" xr:uid="{F88917EE-E232-492A-9B63-AEA2BEDBD1CA}"/>
    <cellStyle name="Normal 6 4 6 2" xfId="6187" xr:uid="{4E20A4CF-466D-491C-A1C2-B46DFE6B669C}"/>
    <cellStyle name="Normal 6 4 6 3" xfId="15743" xr:uid="{EF84FBBF-3B1C-4FED-907D-D26B3CBBE260}"/>
    <cellStyle name="Normal 6 4 7" xfId="1355" xr:uid="{81AD30D1-7FAF-4842-B52D-8AE1CBEE9E22}"/>
    <cellStyle name="Normal 6 4 7 2" xfId="6188" xr:uid="{A75CF3DC-BEA1-4F37-8A26-FE57A462FE88}"/>
    <cellStyle name="Normal 6 4 7 3" xfId="14274" xr:uid="{AB3F6634-2608-461B-B110-F918C3C7808D}"/>
    <cellStyle name="Normal 6 4 8" xfId="6138" xr:uid="{7AAF4CBE-3EB3-49A8-9855-CEACD03133BE}"/>
    <cellStyle name="Normal 6 4 8 2" xfId="16623" xr:uid="{C6EF20AB-0818-4099-8E8E-E4009036286A}"/>
    <cellStyle name="Normal 6 4 9" xfId="8745" xr:uid="{BFD2BB93-F269-4182-AA7E-ECC31CF1B962}"/>
    <cellStyle name="Normal 6 4 9 2" xfId="18514" xr:uid="{DFE0BE7D-6C2F-4758-BFC9-203D6E8FE249}"/>
    <cellStyle name="Normal 6 4_CLIP for DE Component" xfId="6189" xr:uid="{141250FB-78D7-4244-AA13-5D02D94964C8}"/>
    <cellStyle name="Normal 6 5" xfId="94" xr:uid="{1F0FA014-31F9-419B-938D-81BE8BC10C92}"/>
    <cellStyle name="Normal 6 5 10" xfId="9020" xr:uid="{05BE335E-E390-412A-9E7D-77AAD8C32125}"/>
    <cellStyle name="Normal 6 5 10 2" xfId="18788" xr:uid="{B95DF400-6C55-4CC7-B792-77ED71B1E5FE}"/>
    <cellStyle name="Normal 6 5 11" xfId="10621" xr:uid="{FB1FDC50-373B-41D8-9E52-F6F3C8ED39B6}"/>
    <cellStyle name="Normal 6 5 11 2" xfId="20386" xr:uid="{AC349E70-AE14-4A43-923C-A9711738200D}"/>
    <cellStyle name="Normal 6 5 12" xfId="11607" xr:uid="{F3925B81-FB40-42FD-91B0-D223471796AE}"/>
    <cellStyle name="Normal 6 5 12 2" xfId="21372" xr:uid="{14C4AFB4-03CD-48AA-9D55-72874380002C}"/>
    <cellStyle name="Normal 6 5 13" xfId="12593" xr:uid="{3BBCCD69-FB9F-4BD3-8401-88373F263380}"/>
    <cellStyle name="Normal 6 5 13 2" xfId="22358" xr:uid="{F826450E-D09C-4779-A843-33482E9A7CA2}"/>
    <cellStyle name="Normal 6 5 14" xfId="13024" xr:uid="{09E3E0F4-65E5-4BFA-AD4F-61B51AD46D28}"/>
    <cellStyle name="Normal 6 5 2" xfId="298" xr:uid="{07EB2F8D-1245-4A88-8633-759F8E3E06BF}"/>
    <cellStyle name="Normal 6 5 2 10" xfId="9256" xr:uid="{047E7E3A-F82A-4B60-B7B7-F48FE7925F63}"/>
    <cellStyle name="Normal 6 5 2 10 2" xfId="19023" xr:uid="{07CB6342-82BE-4755-95A6-1AA2729672F3}"/>
    <cellStyle name="Normal 6 5 2 11" xfId="10622" xr:uid="{F95CB461-CCE6-4313-A148-A9980647A94E}"/>
    <cellStyle name="Normal 6 5 2 11 2" xfId="20387" xr:uid="{10A9D66A-B91B-4457-A165-B39824FF11B3}"/>
    <cellStyle name="Normal 6 5 2 12" xfId="11608" xr:uid="{EBF1ECEA-DA41-4C44-870C-A967441A2A66}"/>
    <cellStyle name="Normal 6 5 2 12 2" xfId="21373" xr:uid="{DB769A10-C66D-4492-BDDC-0AECD2D2065F}"/>
    <cellStyle name="Normal 6 5 2 13" xfId="12594" xr:uid="{60C35786-1FE9-47C4-A356-318653896A12}"/>
    <cellStyle name="Normal 6 5 2 13 2" xfId="22359" xr:uid="{E29C3E25-0B12-40E7-BC9C-55C697D9EB08}"/>
    <cellStyle name="Normal 6 5 2 14" xfId="13225" xr:uid="{CFC2E071-8764-4945-8281-C545A551A628}"/>
    <cellStyle name="Normal 6 5 2 2" xfId="574" xr:uid="{EB3B4B56-B38F-4440-9291-E26FF15AA39E}"/>
    <cellStyle name="Normal 6 5 2 2 10" xfId="9357" xr:uid="{7DE0493D-143F-409A-A3FC-0AD3D6EFD78B}"/>
    <cellStyle name="Normal 6 5 2 2 10 2" xfId="19124" xr:uid="{3B12310A-DDAF-4338-A2F6-73E67F88DCA7}"/>
    <cellStyle name="Normal 6 5 2 2 11" xfId="10623" xr:uid="{30177561-A059-4CFB-B939-DF1C232DB390}"/>
    <cellStyle name="Normal 6 5 2 2 11 2" xfId="20388" xr:uid="{D97C5B31-25D0-479E-BEBA-C86CAA4EB3C1}"/>
    <cellStyle name="Normal 6 5 2 2 12" xfId="11609" xr:uid="{6061F307-C42E-474A-B0A1-11D4DC5D3C9E}"/>
    <cellStyle name="Normal 6 5 2 2 12 2" xfId="21374" xr:uid="{134313B7-A221-4779-860C-84E72E4C3910}"/>
    <cellStyle name="Normal 6 5 2 2 13" xfId="12595" xr:uid="{487FB787-82B4-4432-A13A-720581AB5C34}"/>
    <cellStyle name="Normal 6 5 2 2 13 2" xfId="22360" xr:uid="{774B199D-4798-451B-AE38-571B99349267}"/>
    <cellStyle name="Normal 6 5 2 2 14" xfId="13501" xr:uid="{7E63AECA-B9D3-47AC-83C9-E2D6A9195904}"/>
    <cellStyle name="Normal 6 5 2 2 2" xfId="1174" xr:uid="{C4E94904-383A-44D3-B984-B36ECC84F186}"/>
    <cellStyle name="Normal 6 5 2 2 2 2" xfId="2447" xr:uid="{0CCF6C0D-21D1-4DF5-A570-B567CEE01DBD}"/>
    <cellStyle name="Normal 6 5 2 2 2 2 2" xfId="6194" xr:uid="{5EC0D646-7EE8-4813-9958-CB28857D5E48}"/>
    <cellStyle name="Normal 6 5 2 2 2 2 3" xfId="15365" xr:uid="{AC02870D-D40B-4562-9FCC-1BB1F137EA73}"/>
    <cellStyle name="Normal 6 5 2 2 2 3" xfId="6193" xr:uid="{E65EFD57-1009-44BB-9004-FB3D307F7E3A}"/>
    <cellStyle name="Normal 6 5 2 2 2 4" xfId="14093" xr:uid="{3A0FF46B-5CB3-430A-9678-96505E1766C8}"/>
    <cellStyle name="Normal 6 5 2 2 2_Specific Event-Criteria BR" xfId="6195" xr:uid="{38771533-B9A9-488E-95BD-B266D616A0DF}"/>
    <cellStyle name="Normal 6 5 2 2 3" xfId="1900" xr:uid="{56180C62-6BF0-4F97-BB66-4D8AF3C26E86}"/>
    <cellStyle name="Normal 6 5 2 2 3 2" xfId="6196" xr:uid="{991F99BA-5802-4CC4-A3AB-1688AF79DF13}"/>
    <cellStyle name="Normal 6 5 2 2 3 3" xfId="14818" xr:uid="{9DCD1F83-C215-48B2-9917-1151A3452792}"/>
    <cellStyle name="Normal 6 5 2 2 4" xfId="6192" xr:uid="{6C7FD1D4-FA10-4559-9013-8ACFF8C89D05}"/>
    <cellStyle name="Normal 6 5 2 2 4 2" xfId="16637" xr:uid="{0361DC0B-581F-45D3-9F00-A178C485FE78}"/>
    <cellStyle name="Normal 6 5 2 2 5" xfId="8772" xr:uid="{C602E5D5-9757-4A01-BE29-0C25D07F0671}"/>
    <cellStyle name="Normal 6 5 2 2 5 2" xfId="18541" xr:uid="{AAD56F7A-5D12-41E6-9F44-A5586FD13E39}"/>
    <cellStyle name="Normal 6 5 2 2 6" xfId="7264" xr:uid="{D6AC5759-75B8-4F2D-A429-37BA3A24EB4C}"/>
    <cellStyle name="Normal 6 5 2 2 6 2" xfId="17034" xr:uid="{F0B59C3A-5AF7-4716-BF46-8A6F24BF09F2}"/>
    <cellStyle name="Normal 6 5 2 2 7" xfId="9023" xr:uid="{80C48928-009D-49D3-AD76-293106BD8C36}"/>
    <cellStyle name="Normal 6 5 2 2 7 2" xfId="18791" xr:uid="{3AADB33E-8BDC-4CFE-875B-3A3A865A399D}"/>
    <cellStyle name="Normal 6 5 2 2 8" xfId="9260" xr:uid="{BA8A1034-DA92-4DD9-81F7-7EC76DEED65A}"/>
    <cellStyle name="Normal 6 5 2 2 8 2" xfId="19027" xr:uid="{65CA952C-212E-4056-A881-C7327789056B}"/>
    <cellStyle name="Normal 6 5 2 2 9" xfId="9463" xr:uid="{23008A62-4775-4DE9-A5DA-81762AF2E9C4}"/>
    <cellStyle name="Normal 6 5 2 2 9 2" xfId="19229" xr:uid="{821F5919-FB6F-4043-A1AB-A9FF8D37AC36}"/>
    <cellStyle name="Normal 6 5 2 2_LabID Event" xfId="6197" xr:uid="{C0BED12A-4862-4D3E-AAD9-68999723A0F4}"/>
    <cellStyle name="Normal 6 5 2 3" xfId="1173" xr:uid="{6714A012-8474-4FE1-8D54-EDAEF0E0F49D}"/>
    <cellStyle name="Normal 6 5 2 3 2" xfId="2446" xr:uid="{9DB12878-AB54-4B0C-B064-DA774F19F2CD}"/>
    <cellStyle name="Normal 6 5 2 3 2 2" xfId="6199" xr:uid="{F840CEBF-BF37-4296-AA69-36D94AA296F1}"/>
    <cellStyle name="Normal 6 5 2 3 2 3" xfId="15364" xr:uid="{BB904A50-982A-496E-A57C-B24E0CAEE772}"/>
    <cellStyle name="Normal 6 5 2 3 3" xfId="6198" xr:uid="{F4E48278-7B37-4077-BB3D-2E785BC6D3DA}"/>
    <cellStyle name="Normal 6 5 2 3 3 2" xfId="16638" xr:uid="{04692908-2F9B-492A-9214-DE0E389752BD}"/>
    <cellStyle name="Normal 6 5 2 3 4" xfId="10624" xr:uid="{9A3447AC-F374-4CC0-B413-EEF2F42B835E}"/>
    <cellStyle name="Normal 6 5 2 3 4 2" xfId="20389" xr:uid="{923C5AC3-BCCD-4750-A057-FDBD598670C0}"/>
    <cellStyle name="Normal 6 5 2 3 5" xfId="11610" xr:uid="{AF0B5D47-3BE5-48F0-9160-F4A7FE8E9F49}"/>
    <cellStyle name="Normal 6 5 2 3 5 2" xfId="21375" xr:uid="{463F2B72-D61E-4F84-B1FF-C18436E002D6}"/>
    <cellStyle name="Normal 6 5 2 3 6" xfId="12596" xr:uid="{7FE85329-7D04-457D-8990-C7F8E920B4C8}"/>
    <cellStyle name="Normal 6 5 2 3 6 2" xfId="22361" xr:uid="{13CD7EF4-D8EC-457D-A71A-F1556FD1BE36}"/>
    <cellStyle name="Normal 6 5 2 3 7" xfId="14092" xr:uid="{0F8EBCF7-B48E-47A6-8BD0-5AA490BD1F98}"/>
    <cellStyle name="Normal 6 5 2 3_LabID Event" xfId="6200" xr:uid="{B86C54D5-DB72-4E74-982D-90ABF22B54A8}"/>
    <cellStyle name="Normal 6 5 2 4" xfId="2830" xr:uid="{A71D035B-60D6-469A-84E0-F5B4913F7716}"/>
    <cellStyle name="Normal 6 5 2 4 2" xfId="6201" xr:uid="{01FF93F0-90C2-40E4-BCAC-9EFF6194C8C7}"/>
    <cellStyle name="Normal 6 5 2 4 3" xfId="15748" xr:uid="{F99ED70E-3D3E-4FE3-886D-F74F58A978DA}"/>
    <cellStyle name="Normal 6 5 2 5" xfId="1545" xr:uid="{D5B67BD4-6716-467C-A352-FDEB5D4983CD}"/>
    <cellStyle name="Normal 6 5 2 5 2" xfId="6202" xr:uid="{6C4DACB3-EAD2-4E7D-B9E4-D4DCD3879174}"/>
    <cellStyle name="Normal 6 5 2 5 3" xfId="14464" xr:uid="{1647BEEE-207D-4F31-9B29-EE8FE2DE3C0C}"/>
    <cellStyle name="Normal 6 5 2 6" xfId="6191" xr:uid="{D83AD9FA-15B6-4FFF-B1BB-BE733F8A8DC8}"/>
    <cellStyle name="Normal 6 5 2 6 2" xfId="16636" xr:uid="{117C084B-D42A-4278-A522-24291550AFD2}"/>
    <cellStyle name="Normal 6 5 2 7" xfId="8771" xr:uid="{EF5D5255-5AAF-4646-8D25-979D48B581C7}"/>
    <cellStyle name="Normal 6 5 2 7 2" xfId="18540" xr:uid="{BC91903A-E65D-4547-B54E-299101296C66}"/>
    <cellStyle name="Normal 6 5 2 8" xfId="7265" xr:uid="{81DD4802-7F8C-4290-B1C5-A976FDF11FFE}"/>
    <cellStyle name="Normal 6 5 2 8 2" xfId="17035" xr:uid="{BC11AEB5-094B-4CAD-A25E-E6114DA0558C}"/>
    <cellStyle name="Normal 6 5 2 9" xfId="9021" xr:uid="{2FE16370-7AE5-4DBE-8905-5A310C9ADEA5}"/>
    <cellStyle name="Normal 6 5 2 9 2" xfId="18789" xr:uid="{64356521-AB4E-4B83-B806-178087BCBAC0}"/>
    <cellStyle name="Normal 6 5 2_LabID Event" xfId="6203" xr:uid="{EF76EEB2-D22C-44E0-AD65-9804E7C3F298}"/>
    <cellStyle name="Normal 6 5 3" xfId="416" xr:uid="{F25515F6-B406-4386-974D-96D301D83509}"/>
    <cellStyle name="Normal 6 5 3 10" xfId="9367" xr:uid="{A4040EE3-457A-461D-BBFE-A19E94213AA7}"/>
    <cellStyle name="Normal 6 5 3 10 2" xfId="19134" xr:uid="{1E18936A-8448-4C36-AEBA-1A3061204A73}"/>
    <cellStyle name="Normal 6 5 3 11" xfId="10625" xr:uid="{3F3FB509-5AFD-499F-9C86-E9E001BEAEDB}"/>
    <cellStyle name="Normal 6 5 3 11 2" xfId="20390" xr:uid="{46D22889-A7A0-4532-AB25-2E913985478C}"/>
    <cellStyle name="Normal 6 5 3 12" xfId="11611" xr:uid="{EAFA6825-1129-46E6-8A7B-74946328BEB2}"/>
    <cellStyle name="Normal 6 5 3 12 2" xfId="21376" xr:uid="{7E0FE0CF-2C22-41F8-B57D-88FE4C1284C4}"/>
    <cellStyle name="Normal 6 5 3 13" xfId="12597" xr:uid="{EDB13173-B1AE-48D5-A123-385A614D7A7A}"/>
    <cellStyle name="Normal 6 5 3 13 2" xfId="22362" xr:uid="{8E3DE850-CDE1-4F76-879A-D4807A99DBCF}"/>
    <cellStyle name="Normal 6 5 3 14" xfId="13343" xr:uid="{C2A226A9-D558-42E1-B00C-AFA80E7CDE5E}"/>
    <cellStyle name="Normal 6 5 3 2" xfId="1175" xr:uid="{8E9FF714-3B75-4B2A-9B9B-C861D1888324}"/>
    <cellStyle name="Normal 6 5 3 2 2" xfId="2448" xr:uid="{5CA51B20-0946-43B3-A9B8-679FD3BC5611}"/>
    <cellStyle name="Normal 6 5 3 2 2 2" xfId="6206" xr:uid="{14E08057-91D6-4A06-BDC7-E851B568EBCF}"/>
    <cellStyle name="Normal 6 5 3 2 2 3" xfId="15366" xr:uid="{304E93B3-F229-4B39-B73C-2CCD305E8474}"/>
    <cellStyle name="Normal 6 5 3 2 3" xfId="6205" xr:uid="{A0D4B3FE-A7F5-4A2E-82A7-A3460628F335}"/>
    <cellStyle name="Normal 6 5 3 2 4" xfId="14094" xr:uid="{5357CADB-F4C3-4E17-B098-C85D72109928}"/>
    <cellStyle name="Normal 6 5 3 2_Specific Event-Criteria BR" xfId="6207" xr:uid="{EA799FD2-D46A-45CC-A833-A7D656E4074E}"/>
    <cellStyle name="Normal 6 5 3 3" xfId="1744" xr:uid="{E6256295-C0AE-4309-8F42-FDCF85D83A31}"/>
    <cellStyle name="Normal 6 5 3 3 2" xfId="6208" xr:uid="{4EF9E8E4-310C-4FEA-883B-41F44376E3A2}"/>
    <cellStyle name="Normal 6 5 3 3 3" xfId="14663" xr:uid="{AB819014-0BEB-4DF3-8EAA-DD95AD8C2330}"/>
    <cellStyle name="Normal 6 5 3 4" xfId="6204" xr:uid="{D28D896E-BAA5-4CCD-8779-85C69B5BB9DE}"/>
    <cellStyle name="Normal 6 5 3 4 2" xfId="16639" xr:uid="{D048D5D3-DD2C-4B4E-A0A2-3BCFEF000F91}"/>
    <cellStyle name="Normal 6 5 3 5" xfId="8778" xr:uid="{E2D5980E-65CC-476D-961D-7676694157BD}"/>
    <cellStyle name="Normal 6 5 3 5 2" xfId="18547" xr:uid="{BB4277E5-1CEF-46BF-B916-76201AFCA925}"/>
    <cellStyle name="Normal 6 5 3 6" xfId="7255" xr:uid="{7DF14AD4-BA4E-489E-9AB6-E11EF11678E4}"/>
    <cellStyle name="Normal 6 5 3 6 2" xfId="17025" xr:uid="{98A880D0-1457-4E4E-9DDC-D8017709C963}"/>
    <cellStyle name="Normal 6 5 3 7" xfId="9033" xr:uid="{C521816E-B363-448E-95DB-7CE60548B8B4}"/>
    <cellStyle name="Normal 6 5 3 7 2" xfId="18801" xr:uid="{048EB6CF-C975-406E-AB00-16919B09FE64}"/>
    <cellStyle name="Normal 6 5 3 8" xfId="9266" xr:uid="{21804099-ACA3-4842-A06C-18AC430D32AA}"/>
    <cellStyle name="Normal 6 5 3 8 2" xfId="19033" xr:uid="{68A7CDE3-0329-4F95-895D-B5EA81161679}"/>
    <cellStyle name="Normal 6 5 3 9" xfId="9466" xr:uid="{BFB8AF04-68DA-4C2F-9C24-8FC206EC6DE4}"/>
    <cellStyle name="Normal 6 5 3 9 2" xfId="19232" xr:uid="{CE9E7184-A4B0-4FB9-9C57-63BCC6D90BEE}"/>
    <cellStyle name="Normal 6 5 3_LabID Event" xfId="6209" xr:uid="{1D8ACA20-8CF2-4E87-9E17-C28151D2BC36}"/>
    <cellStyle name="Normal 6 5 4" xfId="1172" xr:uid="{6FC72CB7-08CE-41B1-8A1E-441B287EF62A}"/>
    <cellStyle name="Normal 6 5 4 2" xfId="2445" xr:uid="{2B159207-DF48-497C-BB37-7356B5AE4BAC}"/>
    <cellStyle name="Normal 6 5 4 2 2" xfId="6211" xr:uid="{63122621-67EA-4497-A129-A2FDC9CC6BC3}"/>
    <cellStyle name="Normal 6 5 4 2 3" xfId="15363" xr:uid="{68A2F6F5-23C2-498C-BA86-6AE2AF327912}"/>
    <cellStyle name="Normal 6 5 4 3" xfId="6210" xr:uid="{5A7445E4-78F0-4E59-8D31-47A5CF4E5BCE}"/>
    <cellStyle name="Normal 6 5 4 3 2" xfId="16640" xr:uid="{83ACB337-6BAB-43B5-8F6E-8235EF68DE8F}"/>
    <cellStyle name="Normal 6 5 4 4" xfId="10626" xr:uid="{86D409F3-53A5-443B-8334-13CE456B3444}"/>
    <cellStyle name="Normal 6 5 4 4 2" xfId="20391" xr:uid="{49BAC2B8-B6FC-4D8A-87EE-D814C660BB89}"/>
    <cellStyle name="Normal 6 5 4 5" xfId="11612" xr:uid="{69566690-0745-4FD9-AC64-C723B3FCC12C}"/>
    <cellStyle name="Normal 6 5 4 5 2" xfId="21377" xr:uid="{C7277B4F-2A60-4553-877A-9FE0687C3D06}"/>
    <cellStyle name="Normal 6 5 4 6" xfId="12598" xr:uid="{223C2805-112F-4D07-A254-B4B8E93A2D0D}"/>
    <cellStyle name="Normal 6 5 4 6 2" xfId="22363" xr:uid="{F5A78C38-02D7-43AF-A739-3E2F98CA21C7}"/>
    <cellStyle name="Normal 6 5 4 7" xfId="14091" xr:uid="{5DC6B46A-2311-435D-8224-5B994A580540}"/>
    <cellStyle name="Normal 6 5 4_LabID Event" xfId="6212" xr:uid="{13938FE8-D302-47F3-B4B7-055A685C59F3}"/>
    <cellStyle name="Normal 6 5 5" xfId="2829" xr:uid="{DB1FE913-6D9D-467D-82C7-2CF8B374B3E0}"/>
    <cellStyle name="Normal 6 5 5 2" xfId="6213" xr:uid="{C0AFF256-657A-4ADC-B7B7-73768D3DE391}"/>
    <cellStyle name="Normal 6 5 5 3" xfId="15747" xr:uid="{FF9920E0-9EBE-487B-9273-E945748747EA}"/>
    <cellStyle name="Normal 6 5 6" xfId="1387" xr:uid="{D3AB65AB-3D8E-4837-AF60-05B7AAA177F3}"/>
    <cellStyle name="Normal 6 5 6 2" xfId="6214" xr:uid="{A7215491-ABEB-4D71-857C-8F3168000DE0}"/>
    <cellStyle name="Normal 6 5 6 3" xfId="14306" xr:uid="{2BC2C446-2B13-49EB-A1B9-B3E051D6769F}"/>
    <cellStyle name="Normal 6 5 7" xfId="6190" xr:uid="{02D311D3-7B21-4F36-ABE7-C4783E022D9F}"/>
    <cellStyle name="Normal 6 5 7 2" xfId="16635" xr:uid="{C7B66FC6-0BF1-4550-901B-C97742C53478}"/>
    <cellStyle name="Normal 6 5 8" xfId="8770" xr:uid="{EA42C2A4-D624-4770-A73A-0FB337AAD84D}"/>
    <cellStyle name="Normal 6 5 8 2" xfId="18539" xr:uid="{811FF088-7DF9-4848-B3A5-08321A67D36E}"/>
    <cellStyle name="Normal 6 5 9" xfId="7266" xr:uid="{2DA9D2A5-E3CF-4760-8C93-2FF142BF24E0}"/>
    <cellStyle name="Normal 6 5 9 2" xfId="17036" xr:uid="{0E3014E9-6A02-4B36-A01E-CAB6E63D01F6}"/>
    <cellStyle name="Normal 6 5_CLIP for DE Component" xfId="6215" xr:uid="{4B390305-F6C6-42EC-9DCB-6E6D9A058DE2}"/>
    <cellStyle name="Normal 6 6" xfId="151" xr:uid="{2BE4DB71-8CAD-4355-862B-88C0F38EEF82}"/>
    <cellStyle name="Normal 6 6 10" xfId="9039" xr:uid="{9C632562-41A3-4B5C-A7FE-F50ADC1E0CA2}"/>
    <cellStyle name="Normal 6 6 10 2" xfId="18807" xr:uid="{24CD54CF-92A2-49BC-926F-58DAF6AB4E05}"/>
    <cellStyle name="Normal 6 6 11" xfId="10627" xr:uid="{25A4981E-4170-422A-993C-2E3B586ED7D1}"/>
    <cellStyle name="Normal 6 6 11 2" xfId="20392" xr:uid="{0CD8DA47-133D-454D-8068-E7941789BE82}"/>
    <cellStyle name="Normal 6 6 12" xfId="11613" xr:uid="{8E00FD05-7F5F-42BE-983C-ADDCE496EA21}"/>
    <cellStyle name="Normal 6 6 12 2" xfId="21378" xr:uid="{FEEAB31E-E924-4341-9542-72742DBF2FDA}"/>
    <cellStyle name="Normal 6 6 13" xfId="12599" xr:uid="{7E0118CC-B090-4BD6-8FA9-838BD24C80E3}"/>
    <cellStyle name="Normal 6 6 13 2" xfId="22364" xr:uid="{F5B5DF19-E55E-44FB-B677-A6F91A45FD86}"/>
    <cellStyle name="Normal 6 6 14" xfId="13080" xr:uid="{56266026-F981-4B68-84CB-15854C95889F}"/>
    <cellStyle name="Normal 6 6 2" xfId="299" xr:uid="{E4823E0F-C156-4039-8734-ACFA14500DD4}"/>
    <cellStyle name="Normal 6 6 2 10" xfId="9273" xr:uid="{41514AA3-12BD-4097-9EA7-BB6C837D1F7B}"/>
    <cellStyle name="Normal 6 6 2 10 2" xfId="19040" xr:uid="{F747FF76-F12D-4FBA-B035-2E51FBDA28FE}"/>
    <cellStyle name="Normal 6 6 2 11" xfId="10628" xr:uid="{5B1B4BE0-F12B-4C6F-9896-BA5A250D60C7}"/>
    <cellStyle name="Normal 6 6 2 11 2" xfId="20393" xr:uid="{3DCC4F21-CB7B-4BE5-BF4C-824C61C90078}"/>
    <cellStyle name="Normal 6 6 2 12" xfId="11614" xr:uid="{FCC7CA3B-499E-4E08-90E0-BBBB395E165F}"/>
    <cellStyle name="Normal 6 6 2 12 2" xfId="21379" xr:uid="{A8AC9D47-E31B-477F-8942-C4091A40E19E}"/>
    <cellStyle name="Normal 6 6 2 13" xfId="12600" xr:uid="{9CCFC01F-01DF-42A5-863A-755CEA99BA68}"/>
    <cellStyle name="Normal 6 6 2 13 2" xfId="22365" xr:uid="{132DC57C-C9B6-43DF-8C09-211442CB67C3}"/>
    <cellStyle name="Normal 6 6 2 14" xfId="13226" xr:uid="{6DAF4508-7E5C-4A95-8BCA-D567439FBDC0}"/>
    <cellStyle name="Normal 6 6 2 2" xfId="630" xr:uid="{9FC12408-DEF4-40FA-A0E3-5D687EAFE59F}"/>
    <cellStyle name="Normal 6 6 2 2 10" xfId="9375" xr:uid="{B37076FF-E144-459C-9C45-20FC28AD63C3}"/>
    <cellStyle name="Normal 6 6 2 2 10 2" xfId="19142" xr:uid="{C8982940-798A-44B6-931A-A8F6EEFA1AFC}"/>
    <cellStyle name="Normal 6 6 2 2 11" xfId="10629" xr:uid="{041EEF21-71C7-4FF7-8F40-CC94731C7F1B}"/>
    <cellStyle name="Normal 6 6 2 2 11 2" xfId="20394" xr:uid="{5122503B-65AD-4BBC-BB4F-4C8F816858A5}"/>
    <cellStyle name="Normal 6 6 2 2 12" xfId="11615" xr:uid="{C077A731-9D7D-44AB-AF4C-9F4FE97F8B15}"/>
    <cellStyle name="Normal 6 6 2 2 12 2" xfId="21380" xr:uid="{24C209F5-5AA2-48C5-BE6C-BBEEF69D8872}"/>
    <cellStyle name="Normal 6 6 2 2 13" xfId="12601" xr:uid="{89E8228C-E3A1-4103-84AA-DE5055B8673C}"/>
    <cellStyle name="Normal 6 6 2 2 13 2" xfId="22366" xr:uid="{DAF7BAC2-8595-46ED-BC0B-7F61037E089B}"/>
    <cellStyle name="Normal 6 6 2 2 14" xfId="13557" xr:uid="{11D53033-425D-4C8B-963D-E3C2F305BE43}"/>
    <cellStyle name="Normal 6 6 2 2 2" xfId="1178" xr:uid="{71F445E1-6A3A-4BE9-BCF3-613CC17B63B1}"/>
    <cellStyle name="Normal 6 6 2 2 2 2" xfId="2451" xr:uid="{F89E9439-3DA8-4BF5-BE40-7333E6B8748C}"/>
    <cellStyle name="Normal 6 6 2 2 2 2 2" xfId="6220" xr:uid="{378BD5FA-34E9-4C31-A8FF-8F569D165CA9}"/>
    <cellStyle name="Normal 6 6 2 2 2 2 3" xfId="15369" xr:uid="{AC220C32-9838-49CD-8B9C-6C561F6508F9}"/>
    <cellStyle name="Normal 6 6 2 2 2 3" xfId="6219" xr:uid="{A54008A4-DB00-40A5-9ACF-1544CADD8A28}"/>
    <cellStyle name="Normal 6 6 2 2 2 4" xfId="14097" xr:uid="{C1C7ECD4-3585-45CC-8B96-34690D9A5A1C}"/>
    <cellStyle name="Normal 6 6 2 2 2_Specific Event-Criteria BR" xfId="6221" xr:uid="{AEA2CCCA-8256-437E-9447-443EF9A79D30}"/>
    <cellStyle name="Normal 6 6 2 2 3" xfId="1901" xr:uid="{97AFDC20-6FC1-462F-A1FA-AECF42CBF25C}"/>
    <cellStyle name="Normal 6 6 2 2 3 2" xfId="6222" xr:uid="{DCC0FF6A-FF05-47A9-80E3-96A16B589E07}"/>
    <cellStyle name="Normal 6 6 2 2 3 3" xfId="14819" xr:uid="{26D02E4D-0528-49D3-B348-588EEEFD8FC9}"/>
    <cellStyle name="Normal 6 6 2 2 4" xfId="6218" xr:uid="{C799AF66-4570-468D-A6F7-2BFD2935963D}"/>
    <cellStyle name="Normal 6 6 2 2 4 2" xfId="16643" xr:uid="{28CC01C3-BB02-4810-BAEE-C9D2BFF9ADF5}"/>
    <cellStyle name="Normal 6 6 2 2 5" xfId="8786" xr:uid="{EAFBD0AF-3B67-4A5D-A3BD-3B6C01E77258}"/>
    <cellStyle name="Normal 6 6 2 2 5 2" xfId="18555" xr:uid="{999B7A0D-7E44-4F45-A436-68424C192B92}"/>
    <cellStyle name="Normal 6 6 2 2 6" xfId="7244" xr:uid="{E92087E2-F1FA-46FB-B56B-37A52F81368A}"/>
    <cellStyle name="Normal 6 6 2 2 6 2" xfId="17014" xr:uid="{1FE448F4-F5CF-4AB7-8482-9C317BAB00AB}"/>
    <cellStyle name="Normal 6 6 2 2 7" xfId="9041" xr:uid="{47988AB6-A5F7-421C-A515-B510B6D75C77}"/>
    <cellStyle name="Normal 6 6 2 2 7 2" xfId="18809" xr:uid="{5721987A-0C78-452F-85B0-5EC140D63085}"/>
    <cellStyle name="Normal 6 6 2 2 8" xfId="9274" xr:uid="{26F27B13-4F32-42B9-887A-3F6B33880E5F}"/>
    <cellStyle name="Normal 6 6 2 2 8 2" xfId="19041" xr:uid="{928D4346-CE25-46C3-90E2-74F4D836619E}"/>
    <cellStyle name="Normal 6 6 2 2 9" xfId="9473" xr:uid="{2FD54EE0-E482-481D-8E28-C09408C25DF9}"/>
    <cellStyle name="Normal 6 6 2 2 9 2" xfId="19239" xr:uid="{D8F9CA56-2461-4A7D-9928-FE9B5B1199F1}"/>
    <cellStyle name="Normal 6 6 2 2_LabID Event" xfId="6223" xr:uid="{4A0A8C10-3253-459B-BEB1-0A0A66AAA7B1}"/>
    <cellStyle name="Normal 6 6 2 3" xfId="1177" xr:uid="{8958C260-1280-4D91-A967-B28C2FAE08F6}"/>
    <cellStyle name="Normal 6 6 2 3 2" xfId="2450" xr:uid="{A54D7372-50DB-46C3-8CD3-1B9C2CBF9E35}"/>
    <cellStyle name="Normal 6 6 2 3 2 2" xfId="6225" xr:uid="{12931BB7-D400-47F5-9504-701346DBD26F}"/>
    <cellStyle name="Normal 6 6 2 3 2 3" xfId="15368" xr:uid="{4560F136-E0AC-4CF4-B47B-9047C8D6274C}"/>
    <cellStyle name="Normal 6 6 2 3 3" xfId="6224" xr:uid="{5A065465-4167-41DA-9328-E4A60570136F}"/>
    <cellStyle name="Normal 6 6 2 3 3 2" xfId="16644" xr:uid="{8A3978BB-B194-4997-BF7C-FA9BC920C4EC}"/>
    <cellStyle name="Normal 6 6 2 3 4" xfId="10630" xr:uid="{F1012A19-9F0A-4B54-B384-12746BC74A8A}"/>
    <cellStyle name="Normal 6 6 2 3 4 2" xfId="20395" xr:uid="{1EEFB7E6-FC3E-43C9-A3BF-C2BB16485E6D}"/>
    <cellStyle name="Normal 6 6 2 3 5" xfId="11616" xr:uid="{B2D0640C-2C51-47D7-8C09-BFFCEEB53E51}"/>
    <cellStyle name="Normal 6 6 2 3 5 2" xfId="21381" xr:uid="{C83EED6B-A73F-4DAB-AFF3-FED6821ABC13}"/>
    <cellStyle name="Normal 6 6 2 3 6" xfId="12602" xr:uid="{461D161F-DB33-4C40-B777-FAAE37578F01}"/>
    <cellStyle name="Normal 6 6 2 3 6 2" xfId="22367" xr:uid="{C0BE6974-AC63-4A9A-BFAA-6B5BE76CB952}"/>
    <cellStyle name="Normal 6 6 2 3 7" xfId="14096" xr:uid="{CACB0808-73D6-4244-A8A3-71F8837385BB}"/>
    <cellStyle name="Normal 6 6 2 3_LabID Event" xfId="6226" xr:uid="{1641848D-9B3C-4113-A7EE-C11E88798EFA}"/>
    <cellStyle name="Normal 6 6 2 4" xfId="2832" xr:uid="{9B42EACD-F8D2-4FE5-8EE4-83597FBC97B9}"/>
    <cellStyle name="Normal 6 6 2 4 2" xfId="6227" xr:uid="{70A68D5B-69BF-445F-8D04-48519AD3C86F}"/>
    <cellStyle name="Normal 6 6 2 4 3" xfId="15750" xr:uid="{EEABD04B-CEB8-440E-B2C9-3D24E7CA999B}"/>
    <cellStyle name="Normal 6 6 2 5" xfId="1601" xr:uid="{74C05ABA-F0FA-490A-A04D-AF3C7DEB4990}"/>
    <cellStyle name="Normal 6 6 2 5 2" xfId="6228" xr:uid="{59194645-8C8A-45B8-B10C-8DDCB9E14589}"/>
    <cellStyle name="Normal 6 6 2 5 3" xfId="14520" xr:uid="{6C9D35BD-F164-42FA-B0A8-FC950FD6DB98}"/>
    <cellStyle name="Normal 6 6 2 6" xfId="6217" xr:uid="{22B94022-FF7C-49C8-814C-2C851202056F}"/>
    <cellStyle name="Normal 6 6 2 6 2" xfId="16642" xr:uid="{3AEECF0A-A3DE-417F-BB7C-77591C058AB4}"/>
    <cellStyle name="Normal 6 6 2 7" xfId="8785" xr:uid="{77B7BCF2-7C56-4659-BBAA-46942BC1F80A}"/>
    <cellStyle name="Normal 6 6 2 7 2" xfId="18554" xr:uid="{5C40FB0B-A6A1-4A00-A793-C811F0767CDC}"/>
    <cellStyle name="Normal 6 6 2 8" xfId="7247" xr:uid="{5DF56D2F-F7E0-4BCA-89B7-484C0D448767}"/>
    <cellStyle name="Normal 6 6 2 8 2" xfId="17017" xr:uid="{784DE544-EF28-4E42-9AD5-61C4B5D3A787}"/>
    <cellStyle name="Normal 6 6 2 9" xfId="9040" xr:uid="{34ADE7C7-E3AE-44EA-97F2-B78EB2E49C47}"/>
    <cellStyle name="Normal 6 6 2 9 2" xfId="18808" xr:uid="{39A08F00-281F-4B22-9313-1D5875A46CB7}"/>
    <cellStyle name="Normal 6 6 2_LabID Event" xfId="6229" xr:uid="{A48E9B3C-BF33-4F71-983C-361CD654535F}"/>
    <cellStyle name="Normal 6 6 3" xfId="472" xr:uid="{C61BABD6-E167-44CE-98A0-EDF782583209}"/>
    <cellStyle name="Normal 6 6 3 10" xfId="9385" xr:uid="{FE01214C-78E3-455E-BD8D-677044B461C4}"/>
    <cellStyle name="Normal 6 6 3 10 2" xfId="19152" xr:uid="{58C845B0-7EFF-4E73-B2D7-1F53DB9BEEAF}"/>
    <cellStyle name="Normal 6 6 3 11" xfId="10631" xr:uid="{61F185D4-2E81-4420-8B1A-0C35261CDEDB}"/>
    <cellStyle name="Normal 6 6 3 11 2" xfId="20396" xr:uid="{B42CA5B4-DF43-40C9-A9EE-1229ABA6F030}"/>
    <cellStyle name="Normal 6 6 3 12" xfId="11617" xr:uid="{25525E93-8F4E-4027-BAD0-7C4BB5889B0F}"/>
    <cellStyle name="Normal 6 6 3 12 2" xfId="21382" xr:uid="{1F5A22B5-81EE-4047-895F-A77410B49D75}"/>
    <cellStyle name="Normal 6 6 3 13" xfId="12603" xr:uid="{6E43E272-0F23-4200-9ED7-1120C1C16BB4}"/>
    <cellStyle name="Normal 6 6 3 13 2" xfId="22368" xr:uid="{7A1ED6C9-5044-4878-9091-5264497FD647}"/>
    <cellStyle name="Normal 6 6 3 14" xfId="13399" xr:uid="{8BAEC155-5980-4A0D-A024-DCCF8DF8B075}"/>
    <cellStyle name="Normal 6 6 3 2" xfId="1179" xr:uid="{D0ED090F-38FC-4462-ABE7-B4B6CF9B71D5}"/>
    <cellStyle name="Normal 6 6 3 2 2" xfId="2452" xr:uid="{C21FC15C-3C0A-4769-9A88-ED48FC6361C3}"/>
    <cellStyle name="Normal 6 6 3 2 2 2" xfId="6232" xr:uid="{D3AF1E71-4B6F-45DD-B3B9-7F55AD2ECC8B}"/>
    <cellStyle name="Normal 6 6 3 2 2 3" xfId="15370" xr:uid="{0AB8ABD3-9061-478D-8931-D194B82C633F}"/>
    <cellStyle name="Normal 6 6 3 2 3" xfId="6231" xr:uid="{4ACBB832-83DC-4E88-9BAF-688E661CD555}"/>
    <cellStyle name="Normal 6 6 3 2 4" xfId="14098" xr:uid="{78CE66A8-9B63-41E8-AFA5-19084BC4B24A}"/>
    <cellStyle name="Normal 6 6 3 2_Specific Event-Criteria BR" xfId="6233" xr:uid="{5FF58FB3-4F20-45AA-897B-526958C5C978}"/>
    <cellStyle name="Normal 6 6 3 3" xfId="1745" xr:uid="{C882129C-66AB-4C5C-BAF7-9986C19DB0E7}"/>
    <cellStyle name="Normal 6 6 3 3 2" xfId="6234" xr:uid="{AB096520-7509-4E3B-99C1-63D04263E684}"/>
    <cellStyle name="Normal 6 6 3 3 3" xfId="14664" xr:uid="{8D48625F-05B7-4343-8072-FA22D10EA47E}"/>
    <cellStyle name="Normal 6 6 3 4" xfId="6230" xr:uid="{4168E9BC-2634-4CCE-83FB-032597D5FFE6}"/>
    <cellStyle name="Normal 6 6 3 4 2" xfId="16645" xr:uid="{EF9535D4-F45C-4A8B-94C9-CAF32D98B3DD}"/>
    <cellStyle name="Normal 6 6 3 5" xfId="8790" xr:uid="{C04330DC-2337-4F8C-A186-BBE18BDB410D}"/>
    <cellStyle name="Normal 6 6 3 5 2" xfId="18559" xr:uid="{E53839F4-E5BB-4E73-87C0-701875B15D36}"/>
    <cellStyle name="Normal 6 6 3 6" xfId="7240" xr:uid="{D77DCD65-C110-45D8-BF22-96E2CDFD96E8}"/>
    <cellStyle name="Normal 6 6 3 6 2" xfId="17010" xr:uid="{B7E6E92F-650B-4409-B928-AE039F6EBBE8}"/>
    <cellStyle name="Normal 6 6 3 7" xfId="9049" xr:uid="{EB423F50-0661-42B5-8B7F-BB0A697C8ABA}"/>
    <cellStyle name="Normal 6 6 3 7 2" xfId="18817" xr:uid="{E805F01E-6482-4FFF-9670-B02BBD6A334B}"/>
    <cellStyle name="Normal 6 6 3 8" xfId="9283" xr:uid="{55F5827E-C00C-450A-ACFC-FF44C1F27FDE}"/>
    <cellStyle name="Normal 6 6 3 8 2" xfId="19050" xr:uid="{03B89121-64B7-4BA2-BB84-C403B45AB8D2}"/>
    <cellStyle name="Normal 6 6 3 9" xfId="9478" xr:uid="{61DC68E3-9B96-4234-88BA-20A505F87746}"/>
    <cellStyle name="Normal 6 6 3 9 2" xfId="19244" xr:uid="{108CD2BD-F6F2-4CE6-B6F1-C61D1001E29D}"/>
    <cellStyle name="Normal 6 6 3_LabID Event" xfId="6235" xr:uid="{22E3A57B-7710-48BF-9337-AE53882D7A15}"/>
    <cellStyle name="Normal 6 6 4" xfId="1176" xr:uid="{5A716E2E-FFDD-4851-9FEA-05AD6F1A6C89}"/>
    <cellStyle name="Normal 6 6 4 2" xfId="2449" xr:uid="{4E23FB69-850B-4169-B9FC-0926E5770657}"/>
    <cellStyle name="Normal 6 6 4 2 2" xfId="6237" xr:uid="{AB4B7548-4260-4CB7-8030-6FAC49DB51A3}"/>
    <cellStyle name="Normal 6 6 4 2 3" xfId="15367" xr:uid="{20689C1F-1DEC-4F3B-802B-3D0B56CDCCCC}"/>
    <cellStyle name="Normal 6 6 4 3" xfId="6236" xr:uid="{06C69732-9EEE-4E0F-8D82-1F266B9F31DB}"/>
    <cellStyle name="Normal 6 6 4 3 2" xfId="16646" xr:uid="{70D8CD1B-FA10-4C2E-AA26-024CF073F0B0}"/>
    <cellStyle name="Normal 6 6 4 4" xfId="10632" xr:uid="{5999A543-FF63-4D0E-8DD4-07C5240E6A0E}"/>
    <cellStyle name="Normal 6 6 4 4 2" xfId="20397" xr:uid="{99FF6ADF-BFFC-4C2F-A9F2-FAA533730A4F}"/>
    <cellStyle name="Normal 6 6 4 5" xfId="11618" xr:uid="{75E1FB38-CAC0-4688-AA7A-CF3A5B4D026C}"/>
    <cellStyle name="Normal 6 6 4 5 2" xfId="21383" xr:uid="{41C7393E-90CB-4E83-AFCE-9025EF273AA7}"/>
    <cellStyle name="Normal 6 6 4 6" xfId="12604" xr:uid="{D22D2681-5681-4F09-A6E7-A8A19555A86C}"/>
    <cellStyle name="Normal 6 6 4 6 2" xfId="22369" xr:uid="{80EF69D6-EF19-4D56-93F7-537C07AEDCA4}"/>
    <cellStyle name="Normal 6 6 4 7" xfId="14095" xr:uid="{31EC3710-8783-41A9-A953-07F3655B3973}"/>
    <cellStyle name="Normal 6 6 4_LabID Event" xfId="6238" xr:uid="{AAA8715B-E769-4042-9D78-16E82947FBCE}"/>
    <cellStyle name="Normal 6 6 5" xfId="2831" xr:uid="{A26E48C4-1EAE-4AF4-9EAE-72E1AF805CCF}"/>
    <cellStyle name="Normal 6 6 5 2" xfId="6239" xr:uid="{83B58770-D42C-4204-B9F2-F9F5720F09C6}"/>
    <cellStyle name="Normal 6 6 5 3" xfId="15749" xr:uid="{66BB648E-493E-43C5-9952-82F07F7C70E7}"/>
    <cellStyle name="Normal 6 6 6" xfId="1443" xr:uid="{F858B602-4B62-49D7-B70C-77A6FEC46E89}"/>
    <cellStyle name="Normal 6 6 6 2" xfId="6240" xr:uid="{559BD3E7-1DD1-4CB4-B963-5C6CE4E0E89B}"/>
    <cellStyle name="Normal 6 6 6 3" xfId="14362" xr:uid="{0B27D6A9-D080-4793-8414-6F9FF123CBA0}"/>
    <cellStyle name="Normal 6 6 7" xfId="6216" xr:uid="{36A62A14-06E7-4476-B54C-3ADCC8203996}"/>
    <cellStyle name="Normal 6 6 7 2" xfId="16641" xr:uid="{42782BF1-B3D1-4E26-A835-4BFD02B2FC51}"/>
    <cellStyle name="Normal 6 6 8" xfId="8784" xr:uid="{81E500AF-563C-4816-B7A7-02D0B892F5EC}"/>
    <cellStyle name="Normal 6 6 8 2" xfId="18553" xr:uid="{6DB78680-9857-4CF2-B7ED-4FAB81B5AC42}"/>
    <cellStyle name="Normal 6 6 9" xfId="7248" xr:uid="{117ADCAF-5CE4-4494-83A8-9CE1ADCFDCB1}"/>
    <cellStyle name="Normal 6 6 9 2" xfId="17018" xr:uid="{230E5724-FFB4-4F50-A7E8-04C0A0743E07}"/>
    <cellStyle name="Normal 6 6_CLIP for DE Component" xfId="6241" xr:uid="{F55BE226-C248-4F7E-84D0-B1FC8705375A}"/>
    <cellStyle name="Normal 6 7" xfId="300" xr:uid="{C8B8AB92-F339-4E39-88E0-7EB2AE1FDCB8}"/>
    <cellStyle name="Normal 6 7 10" xfId="9287" xr:uid="{AEB9F7EE-1C78-449C-B03D-324D01A5DCE9}"/>
    <cellStyle name="Normal 6 7 10 2" xfId="19054" xr:uid="{1E70E186-4431-40C6-A426-91D027067C0C}"/>
    <cellStyle name="Normal 6 7 11" xfId="10633" xr:uid="{855139AE-8861-46CA-82B2-2F57F7A3460A}"/>
    <cellStyle name="Normal 6 7 11 2" xfId="20398" xr:uid="{A1D33063-30C2-4355-BADA-86D63DF6B338}"/>
    <cellStyle name="Normal 6 7 12" xfId="11619" xr:uid="{C325ED70-F6B4-4162-8D2C-5D2F70246BA4}"/>
    <cellStyle name="Normal 6 7 12 2" xfId="21384" xr:uid="{498631BC-920F-4FDD-95C3-5438AA766CA2}"/>
    <cellStyle name="Normal 6 7 13" xfId="12605" xr:uid="{D622E34B-AEB9-45CE-8221-F14BE00F6F8E}"/>
    <cellStyle name="Normal 6 7 13 2" xfId="22370" xr:uid="{EA421B15-5E6A-416E-B39B-FBE91E393948}"/>
    <cellStyle name="Normal 6 7 14" xfId="13227" xr:uid="{E3D1074C-44A8-4931-BE73-4CDA589F0C33}"/>
    <cellStyle name="Normal 6 7 2" xfId="500" xr:uid="{44F89FC7-159D-48B0-8CFC-C5488CCE31BC}"/>
    <cellStyle name="Normal 6 7 2 10" xfId="9390" xr:uid="{5FCF2DE9-76B2-418C-942C-68F572C7E86A}"/>
    <cellStyle name="Normal 6 7 2 10 2" xfId="19156" xr:uid="{31DCFCC1-85F9-4B00-B16D-CE70F9A00E1C}"/>
    <cellStyle name="Normal 6 7 2 11" xfId="10634" xr:uid="{23AE83BB-9001-42B3-9C92-B3BE908670DA}"/>
    <cellStyle name="Normal 6 7 2 11 2" xfId="20399" xr:uid="{99BFFD0C-9E94-4AD0-B393-6B4ABA98DBF8}"/>
    <cellStyle name="Normal 6 7 2 12" xfId="11620" xr:uid="{48EE082F-543C-4ECB-9C7E-F92BC9203640}"/>
    <cellStyle name="Normal 6 7 2 12 2" xfId="21385" xr:uid="{5F54E6AA-F054-475D-A8F0-FA5E0BC2EC9F}"/>
    <cellStyle name="Normal 6 7 2 13" xfId="12606" xr:uid="{51891F83-26AA-4B86-BFA1-861B453E5913}"/>
    <cellStyle name="Normal 6 7 2 13 2" xfId="22371" xr:uid="{54532DA6-C1AF-4511-9C90-54EA91BF2DAE}"/>
    <cellStyle name="Normal 6 7 2 14" xfId="13427" xr:uid="{79463B7D-3CA4-4221-BC8B-9B7AA08BBB7A}"/>
    <cellStyle name="Normal 6 7 2 2" xfId="1181" xr:uid="{FC44EFAA-19F8-4DE9-929F-A7B8E01FB7B1}"/>
    <cellStyle name="Normal 6 7 2 2 2" xfId="2454" xr:uid="{ACE4A39D-DD75-4870-B3D2-620E1E9597D4}"/>
    <cellStyle name="Normal 6 7 2 2 2 2" xfId="6245" xr:uid="{AF95E179-B656-4EB7-A4E2-BC4E3777DD33}"/>
    <cellStyle name="Normal 6 7 2 2 2 3" xfId="15372" xr:uid="{34B9AAE3-4146-4CFC-9D27-58053489DC99}"/>
    <cellStyle name="Normal 6 7 2 2 3" xfId="6244" xr:uid="{9CF1B023-FE8D-4358-8A2A-439D56D39807}"/>
    <cellStyle name="Normal 6 7 2 2 4" xfId="14100" xr:uid="{0A34F2C8-83F5-4057-A418-A76E0287B897}"/>
    <cellStyle name="Normal 6 7 2 2_Specific Event-Criteria BR" xfId="6246" xr:uid="{F415FA24-B139-46C1-81DA-CB4DF72D8A74}"/>
    <cellStyle name="Normal 6 7 2 3" xfId="1902" xr:uid="{402ACC7C-EF0B-42AD-AE6E-603B91A33829}"/>
    <cellStyle name="Normal 6 7 2 3 2" xfId="6247" xr:uid="{F2036385-2A26-4336-990E-CFD9E12A3AD5}"/>
    <cellStyle name="Normal 6 7 2 3 3" xfId="14820" xr:uid="{929F13FB-581A-44FA-AF6D-1A2B28E7D660}"/>
    <cellStyle name="Normal 6 7 2 4" xfId="6243" xr:uid="{5666720F-7C0B-4BC7-9885-50C88099D805}"/>
    <cellStyle name="Normal 6 7 2 4 2" xfId="16648" xr:uid="{5B45141B-E7C5-4B3F-9DA8-A1C788786623}"/>
    <cellStyle name="Normal 6 7 2 5" xfId="8799" xr:uid="{96AF14D9-3ED2-46CA-A5F8-CEEA663C3634}"/>
    <cellStyle name="Normal 6 7 2 5 2" xfId="18568" xr:uid="{B55463D5-5388-4A98-8B76-0C390EC3697E}"/>
    <cellStyle name="Normal 6 7 2 6" xfId="7229" xr:uid="{D5E5963B-9558-4E6E-8342-D6678DEBABC7}"/>
    <cellStyle name="Normal 6 7 2 6 2" xfId="16999" xr:uid="{3C463F94-B9CE-488F-8838-319875AE1C21}"/>
    <cellStyle name="Normal 6 7 2 7" xfId="9059" xr:uid="{441FF656-659C-4199-ADB4-4DDB2E81F4D5}"/>
    <cellStyle name="Normal 6 7 2 7 2" xfId="18827" xr:uid="{BBA62785-0CDB-4FD8-99F7-977229D646CD}"/>
    <cellStyle name="Normal 6 7 2 8" xfId="9288" xr:uid="{B6CA8013-7447-4669-86C3-1C5D694B03F9}"/>
    <cellStyle name="Normal 6 7 2 8 2" xfId="19055" xr:uid="{E5766C23-E378-4D60-B665-780AE996C372}"/>
    <cellStyle name="Normal 6 7 2 9" xfId="9484" xr:uid="{262BBEB3-C5C7-4BD0-9A4B-7326046247C8}"/>
    <cellStyle name="Normal 6 7 2 9 2" xfId="19250" xr:uid="{FA6DD1DF-D1F1-43CE-874B-233714041876}"/>
    <cellStyle name="Normal 6 7 2_LabID Event" xfId="6248" xr:uid="{2F02167E-6751-44B4-8E3A-28860B44603E}"/>
    <cellStyle name="Normal 6 7 3" xfId="1180" xr:uid="{29B75F9B-2BAC-47C7-85C6-FBA681BA4DF8}"/>
    <cellStyle name="Normal 6 7 3 2" xfId="2453" xr:uid="{26772CED-A26E-4AFB-BB6D-0DAA53CEF0D6}"/>
    <cellStyle name="Normal 6 7 3 2 2" xfId="6250" xr:uid="{6A18F37A-DFC2-407D-A4AD-37BE453E0640}"/>
    <cellStyle name="Normal 6 7 3 2 3" xfId="15371" xr:uid="{03FD3D2B-CF9B-4F28-84C9-31E77580CA0E}"/>
    <cellStyle name="Normal 6 7 3 3" xfId="6249" xr:uid="{8EFC10DB-5AF3-4E7F-97B9-AFA88FE74197}"/>
    <cellStyle name="Normal 6 7 3 3 2" xfId="16649" xr:uid="{72100993-6A07-4B7F-AE47-8C8FCE0F6D9E}"/>
    <cellStyle name="Normal 6 7 3 4" xfId="10635" xr:uid="{8E138A9E-501E-4DFC-ADCA-1ADE8FE0EFAF}"/>
    <cellStyle name="Normal 6 7 3 4 2" xfId="20400" xr:uid="{75DA27DA-9641-495A-A6F1-1BCB68E528E6}"/>
    <cellStyle name="Normal 6 7 3 5" xfId="11621" xr:uid="{147CD036-EEAF-4085-81CB-53B8032E588D}"/>
    <cellStyle name="Normal 6 7 3 5 2" xfId="21386" xr:uid="{E35E3831-669F-4882-ADF0-468587303529}"/>
    <cellStyle name="Normal 6 7 3 6" xfId="12607" xr:uid="{37CE4742-6C78-439E-AC32-967CA6A85550}"/>
    <cellStyle name="Normal 6 7 3 6 2" xfId="22372" xr:uid="{6DB14008-8B6B-49A1-B524-375E463A7596}"/>
    <cellStyle name="Normal 6 7 3 7" xfId="14099" xr:uid="{432E0BBA-B6F3-47A4-A6AB-6613FDDF0A7F}"/>
    <cellStyle name="Normal 6 7 3_LabID Event" xfId="6251" xr:uid="{C32193CC-2304-408E-A12B-A22C0AA41699}"/>
    <cellStyle name="Normal 6 7 4" xfId="2833" xr:uid="{4B3AE0E3-7A70-4399-B8F8-D201EAD24E6C}"/>
    <cellStyle name="Normal 6 7 4 2" xfId="6252" xr:uid="{554FAF5B-7C83-4905-8026-C26BCA8D92DA}"/>
    <cellStyle name="Normal 6 7 4 3" xfId="15751" xr:uid="{FFA48D20-C4DB-41A9-9190-204AA1675CC0}"/>
    <cellStyle name="Normal 6 7 5" xfId="1471" xr:uid="{3C7D5EA4-C674-48B1-BCBB-2AC6EC6C1119}"/>
    <cellStyle name="Normal 6 7 5 2" xfId="6253" xr:uid="{E37E5834-1ADE-4C18-931F-E5D9AB796D8E}"/>
    <cellStyle name="Normal 6 7 5 3" xfId="14390" xr:uid="{F547D83C-71BF-495F-A4EC-6F7B73741870}"/>
    <cellStyle name="Normal 6 7 6" xfId="6242" xr:uid="{D1766FCF-F6F7-4F9F-A5F2-96813A226E47}"/>
    <cellStyle name="Normal 6 7 6 2" xfId="16647" xr:uid="{237350DD-FDE0-4DA9-AF9F-213758D9CCB7}"/>
    <cellStyle name="Normal 6 7 7" xfId="8798" xr:uid="{B4BE37CF-03B9-4443-9485-80E18925564A}"/>
    <cellStyle name="Normal 6 7 7 2" xfId="18567" xr:uid="{F08FD317-3B20-4C99-9F15-F9B866F05F0C}"/>
    <cellStyle name="Normal 6 7 8" xfId="7230" xr:uid="{C65F91BC-D853-4E13-A3D1-B1A973F7D7B8}"/>
    <cellStyle name="Normal 6 7 8 2" xfId="17000" xr:uid="{0C60ACBE-174C-43C3-A33F-B883F7C1170A}"/>
    <cellStyle name="Normal 6 7 9" xfId="9057" xr:uid="{80F70BC6-D279-42BA-8E97-51C08F134657}"/>
    <cellStyle name="Normal 6 7 9 2" xfId="18825" xr:uid="{145490CA-D684-47FE-A5E3-5BB65632D4B3}"/>
    <cellStyle name="Normal 6 7_LabID Event" xfId="6254" xr:uid="{AA8C1620-7DC2-45A7-A99F-963384968857}"/>
    <cellStyle name="Normal 6 8" xfId="342" xr:uid="{BB1EE2CE-5069-433D-BAB3-66EDEEDEDBEC}"/>
    <cellStyle name="Normal 6 8 2" xfId="1183" xr:uid="{E64FA823-CAE9-4DE2-A817-11CBCA9E00A5}"/>
    <cellStyle name="Normal 6 8 2 2" xfId="2456" xr:uid="{579200CE-E4DC-48D0-B406-E79AA9DCF02B}"/>
    <cellStyle name="Normal 6 8 2 2 2" xfId="6257" xr:uid="{B16ED514-4317-4726-B914-DB5601808AE5}"/>
    <cellStyle name="Normal 6 8 2 2 3" xfId="15374" xr:uid="{7EAE9E5D-2BD9-4FA0-BEE5-1065F2C8AFE5}"/>
    <cellStyle name="Normal 6 8 2 3" xfId="6256" xr:uid="{50762277-AA64-462E-A304-4E40EA6E59C6}"/>
    <cellStyle name="Normal 6 8 2 3 2" xfId="16651" xr:uid="{62F77EC7-4082-4DFF-90A1-6D814EEA33AB}"/>
    <cellStyle name="Normal 6 8 2 4" xfId="10637" xr:uid="{765EED7C-D410-4242-9DE5-FE162C4768C6}"/>
    <cellStyle name="Normal 6 8 2 4 2" xfId="20402" xr:uid="{F19919F2-BF04-4FCD-B816-F99B144E4248}"/>
    <cellStyle name="Normal 6 8 2 5" xfId="11623" xr:uid="{A22C96FA-7750-467E-856B-3243D8CFE3F3}"/>
    <cellStyle name="Normal 6 8 2 5 2" xfId="21388" xr:uid="{E7127B6E-F981-4C43-8806-814BD9EDA202}"/>
    <cellStyle name="Normal 6 8 2 6" xfId="12609" xr:uid="{4BCBC638-6935-4C8B-8693-8835903FF1D4}"/>
    <cellStyle name="Normal 6 8 2 6 2" xfId="22374" xr:uid="{9AFA35BF-BA22-43C5-9361-F6C8BE85BF1D}"/>
    <cellStyle name="Normal 6 8 2 7" xfId="14102" xr:uid="{02F20773-AE2F-412B-8B48-5636595ADB31}"/>
    <cellStyle name="Normal 6 8 2_LabID Event" xfId="6258" xr:uid="{B07543E6-DF67-40C5-97D2-3B70F0978DEA}"/>
    <cellStyle name="Normal 6 8 3" xfId="1182" xr:uid="{874CD3D2-1968-4A1C-B668-2704B6162421}"/>
    <cellStyle name="Normal 6 8 3 2" xfId="2455" xr:uid="{7878DFA1-0C5C-48F9-81C9-F95C413AC8EF}"/>
    <cellStyle name="Normal 6 8 3 2 2" xfId="6260" xr:uid="{6F8453D1-07C3-4CD2-A3D1-A002A1575EA9}"/>
    <cellStyle name="Normal 6 8 3 2 3" xfId="15373" xr:uid="{61CB2AD1-770A-45FB-9901-E18F0CA4B329}"/>
    <cellStyle name="Normal 6 8 3 3" xfId="6259" xr:uid="{563834F3-8A4A-4BB7-8304-7DE30D7311B8}"/>
    <cellStyle name="Normal 6 8 3 4" xfId="14101" xr:uid="{56433DCF-09C2-4F98-8FA7-3C48EBA3441C}"/>
    <cellStyle name="Normal 6 8 3_Specific Event-Criteria BR" xfId="6261" xr:uid="{8A82DBCC-D30A-48AB-B218-BC7F2DCF2A35}"/>
    <cellStyle name="Normal 6 8 4" xfId="1885" xr:uid="{AFDA9BEE-2682-4950-8E1A-9C79869B97E2}"/>
    <cellStyle name="Normal 6 8 4 2" xfId="6262" xr:uid="{6E94727F-52AD-4BF3-AC89-E0891EB58E5D}"/>
    <cellStyle name="Normal 6 8 4 3" xfId="14803" xr:uid="{04A7DEFC-2C6D-4DED-85B3-C02FEB989061}"/>
    <cellStyle name="Normal 6 8 5" xfId="6255" xr:uid="{75E51DA0-FD48-4454-B08C-8E5D3BFBCB24}"/>
    <cellStyle name="Normal 6 8 5 2" xfId="16650" xr:uid="{F35DD853-CD95-42D9-8E9B-730916A9D80C}"/>
    <cellStyle name="Normal 6 8 6" xfId="10636" xr:uid="{BEE64397-8EE3-4063-8C42-12784518F243}"/>
    <cellStyle name="Normal 6 8 6 2" xfId="20401" xr:uid="{A9B6EBA6-DB20-47C1-81FA-D7D91132F471}"/>
    <cellStyle name="Normal 6 8 7" xfId="11622" xr:uid="{609F3F6F-7A28-4A80-B1CF-0E3541E98E85}"/>
    <cellStyle name="Normal 6 8 7 2" xfId="21387" xr:uid="{655CC09C-B8A9-4F4F-AD36-F5AE7EF25FEC}"/>
    <cellStyle name="Normal 6 8 8" xfId="12608" xr:uid="{4C5FC0E1-2287-4BEA-9BFD-D339FBC31EDB}"/>
    <cellStyle name="Normal 6 8 8 2" xfId="22373" xr:uid="{BB0ABC86-2955-454A-AAEC-0F13DA494FA7}"/>
    <cellStyle name="Normal 6 8 9" xfId="13269" xr:uid="{6475B6F2-9BE8-41D9-A419-DDB69CC7278C}"/>
    <cellStyle name="Normal 6 8_LabID Event" xfId="6263" xr:uid="{18E87A97-80C8-4478-B4FA-5025F403E8B9}"/>
    <cellStyle name="Normal 6 9" xfId="1184" xr:uid="{1FA5F986-428F-4847-8D28-7EE76D62BAF6}"/>
    <cellStyle name="Normal 6 9 2" xfId="2457" xr:uid="{D222ECBC-966E-4766-B3E6-90F7E3882DBB}"/>
    <cellStyle name="Normal 6 9 2 2" xfId="6265" xr:uid="{FE67C94F-2F5F-45B7-B421-CE1D6CAB1EDC}"/>
    <cellStyle name="Normal 6 9 2 3" xfId="15375" xr:uid="{BE7663D4-FA73-432B-8103-EEC443E1DA22}"/>
    <cellStyle name="Normal 6 9 3" xfId="1728" xr:uid="{8D85E522-48D2-4936-9007-45AA8C584AD9}"/>
    <cellStyle name="Normal 6 9 3 2" xfId="6266" xr:uid="{0CB5CA06-BD92-4F33-8AE8-018138159892}"/>
    <cellStyle name="Normal 6 9 3 3" xfId="14647" xr:uid="{F0437012-2455-4B6D-9657-289F883BABCE}"/>
    <cellStyle name="Normal 6 9 4" xfId="6264" xr:uid="{A638EFB6-A8FE-4AD6-822B-90B0E8409060}"/>
    <cellStyle name="Normal 6 9 4 2" xfId="16652" xr:uid="{56C61001-362F-4FE4-BCA0-9B9A57349852}"/>
    <cellStyle name="Normal 6 9 5" xfId="10638" xr:uid="{C2E6BB75-5D27-407D-822C-E6EC676F9943}"/>
    <cellStyle name="Normal 6 9 5 2" xfId="20403" xr:uid="{50573A80-E8AD-4BA4-9B6D-9C371ABB11D3}"/>
    <cellStyle name="Normal 6 9 6" xfId="11624" xr:uid="{75ACD83B-37F4-4340-AFB0-E4A09733A7AC}"/>
    <cellStyle name="Normal 6 9 6 2" xfId="21389" xr:uid="{738B22FF-0166-4A7B-86C5-722A86D5B883}"/>
    <cellStyle name="Normal 6 9 7" xfId="12610" xr:uid="{C7768FFB-59A2-41EC-9764-C1D85D228A5E}"/>
    <cellStyle name="Normal 6 9 7 2" xfId="22375" xr:uid="{E3309550-8982-482A-8F0F-9ED9FDF1B28B}"/>
    <cellStyle name="Normal 6 9 8" xfId="14103" xr:uid="{B0831B66-167D-43E7-BF01-217BD400A4CC}"/>
    <cellStyle name="Normal 6 9_LabID Event" xfId="6267" xr:uid="{0BE08FE5-7827-44DC-86F3-F7043EF9E3EE}"/>
    <cellStyle name="Normal 6_CLIP for DE Component" xfId="6268" xr:uid="{0EBD546F-B835-4165-B8D6-BD0B8F14DA04}"/>
    <cellStyle name="Normal 60" xfId="12914" xr:uid="{59F02FB9-63AE-4FBF-83CD-C67EDDC65975}"/>
    <cellStyle name="Normal 60 2" xfId="22676" xr:uid="{7C2E0978-A080-47F5-ABE7-C41181D74095}"/>
    <cellStyle name="Normal 61" xfId="12916" xr:uid="{2E1871BF-6A10-47C5-A6B7-EF1DC606A243}"/>
    <cellStyle name="Normal 61 2" xfId="22678" xr:uid="{771D9D1C-EB28-4C58-8EE9-FC3FD658B025}"/>
    <cellStyle name="Normal 62" xfId="12917" xr:uid="{0664F3A2-1168-44D8-A386-7D0391A79396}"/>
    <cellStyle name="Normal 62 2" xfId="22679" xr:uid="{FFE7F497-128B-494A-B614-A3F2E2D1417C}"/>
    <cellStyle name="Normal 63" xfId="12918" xr:uid="{72E73C8B-E4F2-4AC0-A050-1DC3BE36C752}"/>
    <cellStyle name="Normal 63 2" xfId="22680" xr:uid="{A3D3BB91-CB73-4376-B830-523745B45158}"/>
    <cellStyle name="Normal 64" xfId="12925" xr:uid="{45DE8E1E-CAC4-4BE0-B898-3F1138E241EA}"/>
    <cellStyle name="Normal 64 2" xfId="12926" xr:uid="{6F93F64E-C947-4C78-B3E6-A54B6F31A6B7}"/>
    <cellStyle name="Normal 64 2 2" xfId="12928" xr:uid="{CF202695-9A7A-4454-828D-04BF855309AE}"/>
    <cellStyle name="Normal 64 2 2 2" xfId="22690" xr:uid="{192ADC83-D848-469D-A9AD-9D6F3095B774}"/>
    <cellStyle name="Normal 64 2 3" xfId="22688" xr:uid="{EB4DD0A8-A39B-4B1C-B066-BA9598AA0704}"/>
    <cellStyle name="Normal 64 3" xfId="12927" xr:uid="{E084204F-08AA-4FEE-8958-916284F236E3}"/>
    <cellStyle name="Normal 64 3 2" xfId="22689" xr:uid="{C092E63D-62FB-4829-AC36-A14C263CB744}"/>
    <cellStyle name="Normal 64 4" xfId="22687" xr:uid="{7AD045F7-6BDB-40DA-8968-6F0505445A89}"/>
    <cellStyle name="Normal 65" xfId="3" xr:uid="{AAC0F663-C750-4DFF-A06E-593B3009D02F}"/>
    <cellStyle name="Normal 7" xfId="18" xr:uid="{7EE2F57D-2035-4ECA-AD26-5C63F0D4B4E6}"/>
    <cellStyle name="Normal 7 10" xfId="1185" xr:uid="{3D27A194-9005-4A05-9C2E-CFD9CBDC2F48}"/>
    <cellStyle name="Normal 7 10 2" xfId="2458" xr:uid="{37AF12FA-8F6A-42BB-8E60-BC55FD13E9BF}"/>
    <cellStyle name="Normal 7 10 2 2" xfId="6271" xr:uid="{D0C6D501-4B1D-41A6-AC6A-82F9FB7471BA}"/>
    <cellStyle name="Normal 7 10 2 3" xfId="15376" xr:uid="{E15A5233-1304-4AC1-8A6B-497FEAC0175F}"/>
    <cellStyle name="Normal 7 10 3" xfId="6270" xr:uid="{6F12EF6A-3224-4D49-B0F3-AE045222FFE0}"/>
    <cellStyle name="Normal 7 10 3 2" xfId="16654" xr:uid="{D1A08D50-FC14-4A80-BE29-063643293590}"/>
    <cellStyle name="Normal 7 10 4" xfId="10640" xr:uid="{BB908196-8310-4881-B738-52DE9F95353E}"/>
    <cellStyle name="Normal 7 10 4 2" xfId="20405" xr:uid="{E23897C7-0757-4012-A5E6-581A477C49AA}"/>
    <cellStyle name="Normal 7 10 5" xfId="11626" xr:uid="{9C841A3F-21F4-429B-A1A3-460246B4654B}"/>
    <cellStyle name="Normal 7 10 5 2" xfId="21391" xr:uid="{178E663A-CCC0-4A00-8283-40A119304198}"/>
    <cellStyle name="Normal 7 10 6" xfId="12612" xr:uid="{3F24E778-7C52-44FE-A974-67D9827046E3}"/>
    <cellStyle name="Normal 7 10 6 2" xfId="22377" xr:uid="{2D55C0F8-AEE6-465F-8F40-D96367FD840A}"/>
    <cellStyle name="Normal 7 10 7" xfId="14104" xr:uid="{EB874187-68E0-47E2-B018-CB576F34F36D}"/>
    <cellStyle name="Normal 7 10_LabID Event" xfId="6272" xr:uid="{E5769D15-A0D8-4C95-88D8-5CC0CA971C4A}"/>
    <cellStyle name="Normal 7 11" xfId="2834" xr:uid="{A3A43DD7-A9DB-4304-B4BE-D8F1B7ACF9F1}"/>
    <cellStyle name="Normal 7 11 2" xfId="6273" xr:uid="{CF25822B-9F95-4A86-95E1-3C796745231D}"/>
    <cellStyle name="Normal 7 11 3" xfId="15752" xr:uid="{B056FC72-B005-4001-841C-476929FDFDB6}"/>
    <cellStyle name="Normal 7 12" xfId="1314" xr:uid="{6C0FC44E-B85C-497E-8C36-78D159A0DB0C}"/>
    <cellStyle name="Normal 7 12 2" xfId="6274" xr:uid="{96135343-5FA9-4DD8-A4C1-307273BC0F5D}"/>
    <cellStyle name="Normal 7 12 3" xfId="14233" xr:uid="{CDAD652A-601C-4E74-80BB-3D3B0AD9EA5E}"/>
    <cellStyle name="Normal 7 13" xfId="6269" xr:uid="{133F5A86-2115-4B82-B226-A1C595E894CA}"/>
    <cellStyle name="Normal 7 13 2" xfId="16653" xr:uid="{DC6F706E-AA11-466B-8CBA-0FFC451CDEAE}"/>
    <cellStyle name="Normal 7 14" xfId="10639" xr:uid="{29EDDA30-0C85-45AC-B0AC-42E3E86261D6}"/>
    <cellStyle name="Normal 7 14 2" xfId="20404" xr:uid="{FCD10C92-E4DA-4A92-B9C2-3A7A64E7D72A}"/>
    <cellStyle name="Normal 7 15" xfId="11625" xr:uid="{3C7057D4-A06E-470F-9A95-DD2979B7CE60}"/>
    <cellStyle name="Normal 7 15 2" xfId="21390" xr:uid="{65695297-25C0-4432-8424-9C039DC7789E}"/>
    <cellStyle name="Normal 7 16" xfId="12611" xr:uid="{47336F96-1E4C-484C-BF0B-C8961C63E3B0}"/>
    <cellStyle name="Normal 7 16 2" xfId="22376" xr:uid="{AB7CAE8C-132E-405E-979D-19E668F204CD}"/>
    <cellStyle name="Normal 7 17" xfId="12951" xr:uid="{35D67C6E-0357-4B8E-A304-FE74217127AB}"/>
    <cellStyle name="Normal 7 2" xfId="37" xr:uid="{56A0EA67-212B-45C3-BC05-F38292CE0142}"/>
    <cellStyle name="Normal 7 2 10" xfId="6275" xr:uid="{A9FC8BFC-4578-4AB6-A54C-8B31CE6412DE}"/>
    <cellStyle name="Normal 7 2 10 2" xfId="16655" xr:uid="{8F9F9B8A-DE75-4C5D-8E54-F783189AA49E}"/>
    <cellStyle name="Normal 7 2 11" xfId="10641" xr:uid="{858964A1-3234-42C4-978F-5419AF4F6773}"/>
    <cellStyle name="Normal 7 2 11 2" xfId="20406" xr:uid="{C54EF4D1-D3B8-4A2F-94E4-A4D24753BB6E}"/>
    <cellStyle name="Normal 7 2 12" xfId="11627" xr:uid="{8B5ACBDC-4F5E-4EF3-87B6-5976781C01D3}"/>
    <cellStyle name="Normal 7 2 12 2" xfId="21392" xr:uid="{71BFD033-3CDA-4C12-98B7-AD0FF00E1508}"/>
    <cellStyle name="Normal 7 2 13" xfId="12613" xr:uid="{1DB4B362-B261-475F-860D-2E85C69C2607}"/>
    <cellStyle name="Normal 7 2 13 2" xfId="22378" xr:uid="{0D82C9B0-D212-468C-932D-BD16278028F7}"/>
    <cellStyle name="Normal 7 2 14" xfId="12970" xr:uid="{608E75F3-F9F8-4456-AA9B-EFCD357650B5}"/>
    <cellStyle name="Normal 7 2 2" xfId="64" xr:uid="{7C47CADE-F092-4B01-A609-7EAB052994A9}"/>
    <cellStyle name="Normal 7 2 2 10" xfId="7212" xr:uid="{F950EE02-178B-4F23-9C4A-4CB7C61EB678}"/>
    <cellStyle name="Normal 7 2 2 10 2" xfId="16982" xr:uid="{5EFF7651-1C63-4BC2-83A4-2C618E2F5793}"/>
    <cellStyle name="Normal 7 2 2 11" xfId="10642" xr:uid="{D3F5BC78-C148-4D22-9CE9-7394A47623C7}"/>
    <cellStyle name="Normal 7 2 2 11 2" xfId="20407" xr:uid="{54B766BC-6B72-4A04-89D0-927D91F590D2}"/>
    <cellStyle name="Normal 7 2 2 12" xfId="11628" xr:uid="{396FBC77-CD8D-41AE-9FDF-E64EAC3937DD}"/>
    <cellStyle name="Normal 7 2 2 12 2" xfId="21393" xr:uid="{418F4861-0405-4ED6-A0BD-56B07F06F3F6}"/>
    <cellStyle name="Normal 7 2 2 13" xfId="12614" xr:uid="{DEC6D278-CB0B-4B3E-83D3-ED639F899C89}"/>
    <cellStyle name="Normal 7 2 2 13 2" xfId="22379" xr:uid="{3F0F2AC8-E311-4D2F-8773-AA3E2F321541}"/>
    <cellStyle name="Normal 7 2 2 14" xfId="12996" xr:uid="{31E92CFC-3B40-46A9-8BCC-18A79D2C7F47}"/>
    <cellStyle name="Normal 7 2 2 2" xfId="160" xr:uid="{C83CE159-6346-4E63-82C0-14F3938B033B}"/>
    <cellStyle name="Normal 7 2 2 2 10" xfId="9080" xr:uid="{59719311-DA55-4994-9283-FAD19188BBB4}"/>
    <cellStyle name="Normal 7 2 2 2 10 2" xfId="18848" xr:uid="{ADFFA32D-D1BB-4D0E-A686-42038855FFAB}"/>
    <cellStyle name="Normal 7 2 2 2 11" xfId="10643" xr:uid="{989E10A2-2B68-4E4C-8980-22B320E779B4}"/>
    <cellStyle name="Normal 7 2 2 2 11 2" xfId="20408" xr:uid="{23E7D6D6-F0C6-44AD-9CBA-1426FDF20DE0}"/>
    <cellStyle name="Normal 7 2 2 2 12" xfId="11629" xr:uid="{49574ED5-48FB-46D3-BE82-9B4E88E218DB}"/>
    <cellStyle name="Normal 7 2 2 2 12 2" xfId="21394" xr:uid="{35B30256-83AA-4568-BED8-5D4D6183D608}"/>
    <cellStyle name="Normal 7 2 2 2 13" xfId="12615" xr:uid="{74FDBB8A-F4E0-480E-B8C3-40ACC3FAEBA2}"/>
    <cellStyle name="Normal 7 2 2 2 13 2" xfId="22380" xr:uid="{858C4694-7C7B-4E7E-8E20-0C73DDD24D9E}"/>
    <cellStyle name="Normal 7 2 2 2 14" xfId="13089" xr:uid="{E625D8F9-E807-4B96-8047-0B6E4FC83E7A}"/>
    <cellStyle name="Normal 7 2 2 2 2" xfId="301" xr:uid="{9CEBCEF3-6BBB-400E-A134-DD5E58508FB0}"/>
    <cellStyle name="Normal 7 2 2 2 2 10" xfId="9309" xr:uid="{1E64B5F5-0A8E-40C3-94A6-67D5BCC4774C}"/>
    <cellStyle name="Normal 7 2 2 2 2 10 2" xfId="19076" xr:uid="{553091F3-5BCA-4E83-8659-EB1979C3BD55}"/>
    <cellStyle name="Normal 7 2 2 2 2 11" xfId="10644" xr:uid="{66B3E209-5644-47B4-8AF4-9C5B54DC8663}"/>
    <cellStyle name="Normal 7 2 2 2 2 11 2" xfId="20409" xr:uid="{FE284457-6E9D-4E78-B2BE-B39354859EF9}"/>
    <cellStyle name="Normal 7 2 2 2 2 12" xfId="11630" xr:uid="{3386CC2E-B3D7-48ED-A176-748383262F12}"/>
    <cellStyle name="Normal 7 2 2 2 2 12 2" xfId="21395" xr:uid="{FEA27019-CFA4-43E8-8931-5C99F0943752}"/>
    <cellStyle name="Normal 7 2 2 2 2 13" xfId="12616" xr:uid="{F68C0870-7A06-4EE7-BC9E-031C40C1976F}"/>
    <cellStyle name="Normal 7 2 2 2 2 13 2" xfId="22381" xr:uid="{C6817640-A9DA-43D4-B84C-1535DBA0D488}"/>
    <cellStyle name="Normal 7 2 2 2 2 14" xfId="13228" xr:uid="{3A9733E0-306E-46CF-B566-CAF3BC68C6C7}"/>
    <cellStyle name="Normal 7 2 2 2 2 2" xfId="639" xr:uid="{26DF9086-5AD0-433C-923F-ABBDDBF20D20}"/>
    <cellStyle name="Normal 7 2 2 2 2 2 10" xfId="9410" xr:uid="{BA096910-7B95-4C0B-AF4E-2CF150A56849}"/>
    <cellStyle name="Normal 7 2 2 2 2 2 10 2" xfId="19176" xr:uid="{F2EEFAAB-718B-47CA-82E7-D1C25CB6874F}"/>
    <cellStyle name="Normal 7 2 2 2 2 2 11" xfId="10645" xr:uid="{B47DFA15-033E-4D95-BF3B-0BE4FD1E7E89}"/>
    <cellStyle name="Normal 7 2 2 2 2 2 11 2" xfId="20410" xr:uid="{CF079DBB-2463-4E32-AB3E-83101E9071F7}"/>
    <cellStyle name="Normal 7 2 2 2 2 2 12" xfId="11631" xr:uid="{3C57AA5F-ADF6-4B3B-8B7C-8C3E99108AD6}"/>
    <cellStyle name="Normal 7 2 2 2 2 2 12 2" xfId="21396" xr:uid="{7D6A1D24-E86B-4E1E-AFF8-16AB30EA62B6}"/>
    <cellStyle name="Normal 7 2 2 2 2 2 13" xfId="12617" xr:uid="{BDC27E61-75F8-4723-A9E5-EFC5A9E99AD9}"/>
    <cellStyle name="Normal 7 2 2 2 2 2 13 2" xfId="22382" xr:uid="{B912283A-F0B5-4C17-90CA-4148D05602E7}"/>
    <cellStyle name="Normal 7 2 2 2 2 2 14" xfId="13566" xr:uid="{2780165F-9797-4B1C-93A2-7D22C8E66E6B}"/>
    <cellStyle name="Normal 7 2 2 2 2 2 2" xfId="1190" xr:uid="{7C621472-00BC-4A2D-9BA1-56F9CE62795A}"/>
    <cellStyle name="Normal 7 2 2 2 2 2 2 2" xfId="2463" xr:uid="{97E9CEAB-0933-4558-A731-4093674ACA5F}"/>
    <cellStyle name="Normal 7 2 2 2 2 2 2 2 2" xfId="6281" xr:uid="{A6216184-B4B8-4B55-9B16-1CFBCD654669}"/>
    <cellStyle name="Normal 7 2 2 2 2 2 2 2 3" xfId="15381" xr:uid="{6FABEFBB-7867-4619-8092-3FCEE76297F6}"/>
    <cellStyle name="Normal 7 2 2 2 2 2 2 3" xfId="6280" xr:uid="{3C768C96-03B3-4C76-B9C8-769CDE1F131B}"/>
    <cellStyle name="Normal 7 2 2 2 2 2 2 4" xfId="14109" xr:uid="{4E5B9E77-B351-4D35-87CD-4DB5E3F28CC5}"/>
    <cellStyle name="Normal 7 2 2 2 2 2 2_Specific Event-Criteria BR" xfId="6282" xr:uid="{6A96420F-F6FE-4419-9B83-8720CABC0817}"/>
    <cellStyle name="Normal 7 2 2 2 2 2 3" xfId="1906" xr:uid="{16E8C903-294F-4146-A5EF-829FBBFB372D}"/>
    <cellStyle name="Normal 7 2 2 2 2 2 3 2" xfId="6283" xr:uid="{6C22FFAA-61EA-4591-BDC7-AAD5FCFD81CF}"/>
    <cellStyle name="Normal 7 2 2 2 2 2 3 3" xfId="14824" xr:uid="{41CBBE63-594F-470A-A2D6-BC11D544251A}"/>
    <cellStyle name="Normal 7 2 2 2 2 2 4" xfId="6279" xr:uid="{C4CA090B-E379-4C95-AB29-CC3E090A8AE2}"/>
    <cellStyle name="Normal 7 2 2 2 2 2 4 2" xfId="16659" xr:uid="{08F45AE7-545D-4FD3-96DE-3E9817A53A9A}"/>
    <cellStyle name="Normal 7 2 2 2 2 2 5" xfId="8816" xr:uid="{E85CE8A6-2478-4FD7-A25B-C0410D3A9107}"/>
    <cellStyle name="Normal 7 2 2 2 2 2 5 2" xfId="18585" xr:uid="{FEF69A1D-FE78-42A8-8FD6-D5773D1BE3A3}"/>
    <cellStyle name="Normal 7 2 2 2 2 2 6" xfId="7209" xr:uid="{6447C1BD-A8F1-4FE5-8A3D-CE1E772EDD9B}"/>
    <cellStyle name="Normal 7 2 2 2 2 2 6 2" xfId="16979" xr:uid="{AC625793-23E7-4EDD-9F39-57F11CDB43AD}"/>
    <cellStyle name="Normal 7 2 2 2 2 2 7" xfId="9082" xr:uid="{96774B56-0C41-46FA-94B4-B8FFB41A9D91}"/>
    <cellStyle name="Normal 7 2 2 2 2 2 7 2" xfId="18850" xr:uid="{CBB49FEF-E146-4C7D-86EF-466438D82ED1}"/>
    <cellStyle name="Normal 7 2 2 2 2 2 8" xfId="9310" xr:uid="{83451B9D-F818-4500-A806-6F6A10C6E7DB}"/>
    <cellStyle name="Normal 7 2 2 2 2 2 8 2" xfId="19077" xr:uid="{473280DC-5E68-4923-B57B-14976FD182E1}"/>
    <cellStyle name="Normal 7 2 2 2 2 2 9" xfId="9499" xr:uid="{C3D3DB10-D3B7-4C69-A018-C87A446EA2DE}"/>
    <cellStyle name="Normal 7 2 2 2 2 2 9 2" xfId="19265" xr:uid="{DBFAE71D-8534-4A5A-A043-18373E68C716}"/>
    <cellStyle name="Normal 7 2 2 2 2 2_LabID Event" xfId="6284" xr:uid="{2CFAF454-A67F-48C1-8FC5-F447F0CE2D48}"/>
    <cellStyle name="Normal 7 2 2 2 2 3" xfId="1189" xr:uid="{8D29593D-FCBD-473B-8649-65FC9BB6F1D5}"/>
    <cellStyle name="Normal 7 2 2 2 2 3 2" xfId="2462" xr:uid="{7A07B1A9-BC1B-44BC-B8FE-42424B4FCD5C}"/>
    <cellStyle name="Normal 7 2 2 2 2 3 2 2" xfId="6286" xr:uid="{08A4844B-3954-42E7-845E-CF3238AD120A}"/>
    <cellStyle name="Normal 7 2 2 2 2 3 2 3" xfId="15380" xr:uid="{0D646390-97D6-4D7D-85F6-A6DFB3EF8A10}"/>
    <cellStyle name="Normal 7 2 2 2 2 3 3" xfId="6285" xr:uid="{7345B169-0D50-4548-94A2-A75897E58F6A}"/>
    <cellStyle name="Normal 7 2 2 2 2 3 3 2" xfId="16660" xr:uid="{95DEB9AA-984B-416D-9D5B-77C97A5B1BE8}"/>
    <cellStyle name="Normal 7 2 2 2 2 3 4" xfId="10646" xr:uid="{24DC0DF6-A2AF-47A1-A3EB-7EBBCA88FCF8}"/>
    <cellStyle name="Normal 7 2 2 2 2 3 4 2" xfId="20411" xr:uid="{7C4B5859-FC82-4AB4-A268-863B5EEC099E}"/>
    <cellStyle name="Normal 7 2 2 2 2 3 5" xfId="11632" xr:uid="{0B0E92E6-0C18-4B8C-B3DC-2792BB6EB34C}"/>
    <cellStyle name="Normal 7 2 2 2 2 3 5 2" xfId="21397" xr:uid="{8AE924E3-CCD6-401F-9F9F-62D9FD34D8B1}"/>
    <cellStyle name="Normal 7 2 2 2 2 3 6" xfId="12618" xr:uid="{F23C6038-AFCB-42F3-AA2B-D54918737A22}"/>
    <cellStyle name="Normal 7 2 2 2 2 3 6 2" xfId="22383" xr:uid="{49908F0B-4841-4547-B30B-CBF3C8D73129}"/>
    <cellStyle name="Normal 7 2 2 2 2 3 7" xfId="14108" xr:uid="{F470CE85-2E8D-4B13-BD75-96CF5CE35FCD}"/>
    <cellStyle name="Normal 7 2 2 2 2 3_LabID Event" xfId="6287" xr:uid="{902C285A-3F60-4BE0-9623-DA36C994354D}"/>
    <cellStyle name="Normal 7 2 2 2 2 4" xfId="2838" xr:uid="{C195DCA9-0E9C-48E8-9348-1BB3AC7B1C3E}"/>
    <cellStyle name="Normal 7 2 2 2 2 4 2" xfId="6288" xr:uid="{D46B5CAB-FF01-4C42-8510-B8B3F8A76229}"/>
    <cellStyle name="Normal 7 2 2 2 2 4 3" xfId="15756" xr:uid="{756DD583-1C3E-498D-A5A1-1B64B4132C32}"/>
    <cellStyle name="Normal 7 2 2 2 2 5" xfId="1610" xr:uid="{DB611276-A06F-422A-B227-D9BD0646CB55}"/>
    <cellStyle name="Normal 7 2 2 2 2 5 2" xfId="6289" xr:uid="{0037CE23-B76A-4D47-B2F3-347E565CC52C}"/>
    <cellStyle name="Normal 7 2 2 2 2 5 3" xfId="14529" xr:uid="{C6914881-550F-47CF-97B5-8E56F821B96D}"/>
    <cellStyle name="Normal 7 2 2 2 2 6" xfId="6278" xr:uid="{A0D14D52-4C50-4EAF-BA4D-5511DE3BC2CE}"/>
    <cellStyle name="Normal 7 2 2 2 2 6 2" xfId="16658" xr:uid="{14835AC7-310E-4F13-B316-922C2B81F14F}"/>
    <cellStyle name="Normal 7 2 2 2 2 7" xfId="8815" xr:uid="{8B9600F3-9E0F-455B-B224-9615EB6CC42F}"/>
    <cellStyle name="Normal 7 2 2 2 2 7 2" xfId="18584" xr:uid="{B0600410-7DDF-48D3-B094-B417C16F22B3}"/>
    <cellStyle name="Normal 7 2 2 2 2 8" xfId="7210" xr:uid="{83533957-F52E-45CD-A2B3-83A65DFF227A}"/>
    <cellStyle name="Normal 7 2 2 2 2 8 2" xfId="16980" xr:uid="{8266B2C1-6284-47EB-9A5A-9025E4D15AF8}"/>
    <cellStyle name="Normal 7 2 2 2 2 9" xfId="9081" xr:uid="{88819C79-5F89-4A71-929B-C435A7FA1B76}"/>
    <cellStyle name="Normal 7 2 2 2 2 9 2" xfId="18849" xr:uid="{85D982E4-F541-46B1-B167-30E6646F4CD1}"/>
    <cellStyle name="Normal 7 2 2 2 2_LabID Event" xfId="6290" xr:uid="{A0AB84C8-FF1C-48F1-957F-5D360A730CA4}"/>
    <cellStyle name="Normal 7 2 2 2 3" xfId="481" xr:uid="{B17DCE80-99F5-4984-A8FA-60334DA81B81}"/>
    <cellStyle name="Normal 7 2 2 2 3 10" xfId="9417" xr:uid="{23FFBC82-8333-4790-8A41-EA91CD97D712}"/>
    <cellStyle name="Normal 7 2 2 2 3 10 2" xfId="19183" xr:uid="{152A3BCD-34FD-4FA1-81CB-A8F1C12C31DE}"/>
    <cellStyle name="Normal 7 2 2 2 3 11" xfId="10647" xr:uid="{7650D7ED-8F85-4DAF-9793-72624A74A1BB}"/>
    <cellStyle name="Normal 7 2 2 2 3 11 2" xfId="20412" xr:uid="{392FADED-5E90-43F3-8AE0-8FD7BB2BDF77}"/>
    <cellStyle name="Normal 7 2 2 2 3 12" xfId="11633" xr:uid="{FF0D7533-A3D8-4468-AAA6-23488E136E9A}"/>
    <cellStyle name="Normal 7 2 2 2 3 12 2" xfId="21398" xr:uid="{A1E33206-432B-4116-A953-4742A34C636A}"/>
    <cellStyle name="Normal 7 2 2 2 3 13" xfId="12619" xr:uid="{9270A7E5-7874-4C12-BF97-AB7AA53EAACA}"/>
    <cellStyle name="Normal 7 2 2 2 3 13 2" xfId="22384" xr:uid="{5ABBC768-2110-4D3B-AE97-C322EC0B870B}"/>
    <cellStyle name="Normal 7 2 2 2 3 14" xfId="13408" xr:uid="{E5267F96-C016-42D5-93E1-5E551771C14F}"/>
    <cellStyle name="Normal 7 2 2 2 3 2" xfId="1191" xr:uid="{775EBDD5-2985-498E-859A-614CC0928908}"/>
    <cellStyle name="Normal 7 2 2 2 3 2 2" xfId="2464" xr:uid="{3C91D3B9-1658-46BF-B02C-89D4909A085F}"/>
    <cellStyle name="Normal 7 2 2 2 3 2 2 2" xfId="6293" xr:uid="{F54A24D6-5A4E-4183-9FC0-E8997C9D31CE}"/>
    <cellStyle name="Normal 7 2 2 2 3 2 2 3" xfId="15382" xr:uid="{307931EA-03CB-4B44-87BC-9C70A98F0039}"/>
    <cellStyle name="Normal 7 2 2 2 3 2 3" xfId="6292" xr:uid="{C6C6E851-BBA3-4205-86CE-3671A66513CC}"/>
    <cellStyle name="Normal 7 2 2 2 3 2 4" xfId="14110" xr:uid="{DD3B3273-565B-4CF6-9965-5A09E30DBA85}"/>
    <cellStyle name="Normal 7 2 2 2 3 2_Specific Event-Criteria BR" xfId="6294" xr:uid="{2467FCF0-F309-4EE5-A8E7-C9D70CF2108E}"/>
    <cellStyle name="Normal 7 2 2 2 3 3" xfId="1749" xr:uid="{960D1CBC-5C2A-4E5B-89F7-009A902A76D2}"/>
    <cellStyle name="Normal 7 2 2 2 3 3 2" xfId="6295" xr:uid="{AD059563-DAE9-4DB7-9758-C0A17DBE12DB}"/>
    <cellStyle name="Normal 7 2 2 2 3 3 3" xfId="14668" xr:uid="{F60BA140-53FF-48DE-9B4E-999AE45C63F6}"/>
    <cellStyle name="Normal 7 2 2 2 3 4" xfId="6291" xr:uid="{8E4ED896-DF26-4881-A3F2-1B11FDCBBCB7}"/>
    <cellStyle name="Normal 7 2 2 2 3 4 2" xfId="16661" xr:uid="{B2BA0E0B-C72F-46F5-BB47-FB7F79AF483C}"/>
    <cellStyle name="Normal 7 2 2 2 3 5" xfId="8824" xr:uid="{CC751B2F-C20F-41AD-879F-270D6F7ED045}"/>
    <cellStyle name="Normal 7 2 2 2 3 5 2" xfId="18593" xr:uid="{F7A0DF0A-01F1-42FA-B822-0288A38BEFB8}"/>
    <cellStyle name="Normal 7 2 2 2 3 6" xfId="7205" xr:uid="{4C9DE03D-F8D0-4918-ABA8-730DF2FD82CB}"/>
    <cellStyle name="Normal 7 2 2 2 3 6 2" xfId="16975" xr:uid="{9FF04E07-C0AD-40E0-BDCD-1602B488750D}"/>
    <cellStyle name="Normal 7 2 2 2 3 7" xfId="9091" xr:uid="{67A9889E-9B1D-4332-8FF4-03BF1C7E89FD}"/>
    <cellStyle name="Normal 7 2 2 2 3 7 2" xfId="18859" xr:uid="{E5C9A695-9B31-4F33-99F9-ED76D2F83EA9}"/>
    <cellStyle name="Normal 7 2 2 2 3 8" xfId="9319" xr:uid="{4E862AFC-FA28-4C43-A480-62E51A604889}"/>
    <cellStyle name="Normal 7 2 2 2 3 8 2" xfId="19086" xr:uid="{3EEB401E-3DA9-43DD-848A-FB5D21F09525}"/>
    <cellStyle name="Normal 7 2 2 2 3 9" xfId="9505" xr:uid="{A23B450E-8E4B-4AF8-A8D6-C2EBBE6C4AE6}"/>
    <cellStyle name="Normal 7 2 2 2 3 9 2" xfId="19271" xr:uid="{6E287556-9D67-4AEF-9755-865FE8ED8B02}"/>
    <cellStyle name="Normal 7 2 2 2 3_LabID Event" xfId="6296" xr:uid="{78A47811-677C-47A8-A6B9-BAAC74575752}"/>
    <cellStyle name="Normal 7 2 2 2 4" xfId="1188" xr:uid="{248879FE-B792-49F3-950F-A51DFA4DDAA4}"/>
    <cellStyle name="Normal 7 2 2 2 4 2" xfId="2461" xr:uid="{A3D20BD5-581F-4344-B50F-8E7A56AF4FF7}"/>
    <cellStyle name="Normal 7 2 2 2 4 2 2" xfId="6298" xr:uid="{49B22193-CACC-4205-9B29-3B277A5817EE}"/>
    <cellStyle name="Normal 7 2 2 2 4 2 3" xfId="15379" xr:uid="{48AE4D95-98B8-49E9-BEA5-DCB9448C5C82}"/>
    <cellStyle name="Normal 7 2 2 2 4 3" xfId="6297" xr:uid="{AADFA29B-FC41-47C7-8F2A-990CF12F7FB3}"/>
    <cellStyle name="Normal 7 2 2 2 4 3 2" xfId="16662" xr:uid="{B1406960-E2F3-4F5C-8160-4ABFB73C0B03}"/>
    <cellStyle name="Normal 7 2 2 2 4 4" xfId="10648" xr:uid="{828DB37F-B693-40E3-9B99-7D98BD247B9A}"/>
    <cellStyle name="Normal 7 2 2 2 4 4 2" xfId="20413" xr:uid="{FD782292-F1E9-4757-AB04-1B82CBC28520}"/>
    <cellStyle name="Normal 7 2 2 2 4 5" xfId="11634" xr:uid="{20A01521-76E0-48E8-8FE2-BD6B643E7207}"/>
    <cellStyle name="Normal 7 2 2 2 4 5 2" xfId="21399" xr:uid="{ECAF5366-F466-4DA8-B7E9-D0CF31F82BA1}"/>
    <cellStyle name="Normal 7 2 2 2 4 6" xfId="12620" xr:uid="{E4CA134E-0215-4617-B3B4-B847FA2364C5}"/>
    <cellStyle name="Normal 7 2 2 2 4 6 2" xfId="22385" xr:uid="{EE75DB81-75A6-42F5-BC9E-4C037EAD3E7E}"/>
    <cellStyle name="Normal 7 2 2 2 4 7" xfId="14107" xr:uid="{21EDD0F7-13C8-4660-8FFF-59B4A9EF9952}"/>
    <cellStyle name="Normal 7 2 2 2 4_LabID Event" xfId="6299" xr:uid="{BDE25724-0004-4BD7-8165-CEC52FF89C0B}"/>
    <cellStyle name="Normal 7 2 2 2 5" xfId="2837" xr:uid="{F1F8421C-A8D3-4590-B760-DD1F3A0DD54F}"/>
    <cellStyle name="Normal 7 2 2 2 5 2" xfId="6300" xr:uid="{D6258A4D-FDC2-4545-AAA4-A975B603283F}"/>
    <cellStyle name="Normal 7 2 2 2 5 3" xfId="15755" xr:uid="{58BF3A24-9BEC-4595-9D0D-E2960FF539EB}"/>
    <cellStyle name="Normal 7 2 2 2 6" xfId="1452" xr:uid="{D6C59B5D-3F31-4A1D-898F-093CF39B45DD}"/>
    <cellStyle name="Normal 7 2 2 2 6 2" xfId="6301" xr:uid="{23ECABAF-74AF-4990-B5E2-AF8CAD83F038}"/>
    <cellStyle name="Normal 7 2 2 2 6 3" xfId="14371" xr:uid="{3D61BEE5-8821-484D-8986-916C4F70F83B}"/>
    <cellStyle name="Normal 7 2 2 2 7" xfId="6277" xr:uid="{BFEE0FC6-5EDD-49E1-84D4-F53AEEA62E5D}"/>
    <cellStyle name="Normal 7 2 2 2 7 2" xfId="16657" xr:uid="{3EF88A14-730D-4FD3-908A-BFB93967FB41}"/>
    <cellStyle name="Normal 7 2 2 2 8" xfId="8814" xr:uid="{E8229CF5-2978-41D0-A3B0-E796A312B0D1}"/>
    <cellStyle name="Normal 7 2 2 2 8 2" xfId="18583" xr:uid="{D74964D0-FBBF-463E-9AEF-377EC0DC4191}"/>
    <cellStyle name="Normal 7 2 2 2 9" xfId="7211" xr:uid="{A92220A7-AF98-4B2C-A765-BD7636E624CE}"/>
    <cellStyle name="Normal 7 2 2 2 9 2" xfId="16981" xr:uid="{B195408A-576B-44CB-A70E-1461C2B1B26B}"/>
    <cellStyle name="Normal 7 2 2 2_CLIP for DE Component" xfId="6302" xr:uid="{0AA429B3-4CE4-4CD6-BAA8-D262630C66FB}"/>
    <cellStyle name="Normal 7 2 2 3" xfId="302" xr:uid="{988DF7AE-F836-4005-AEBA-EA7D76750F26}"/>
    <cellStyle name="Normal 7 2 2 3 10" xfId="9323" xr:uid="{8E7DC73B-2980-416E-AEBB-887FDF045718}"/>
    <cellStyle name="Normal 7 2 2 3 10 2" xfId="19090" xr:uid="{5984CE28-4F5D-478F-A4D9-2CDFBDEC16BD}"/>
    <cellStyle name="Normal 7 2 2 3 11" xfId="10649" xr:uid="{59A53A34-F86C-43EF-BDCF-A8D7108329C5}"/>
    <cellStyle name="Normal 7 2 2 3 11 2" xfId="20414" xr:uid="{8EFCE0DA-2B77-4441-AFF0-3CA8043FCC63}"/>
    <cellStyle name="Normal 7 2 2 3 12" xfId="11635" xr:uid="{C55ADA76-3843-4D30-931F-A20F968B2491}"/>
    <cellStyle name="Normal 7 2 2 3 12 2" xfId="21400" xr:uid="{908CBDC5-1C21-43E2-A440-00C690DB59AF}"/>
    <cellStyle name="Normal 7 2 2 3 13" xfId="12621" xr:uid="{93A49BA6-04F1-4B98-A390-0A64C5A62375}"/>
    <cellStyle name="Normal 7 2 2 3 13 2" xfId="22386" xr:uid="{5C881C92-4CA3-4127-8F31-62F092CCC13F}"/>
    <cellStyle name="Normal 7 2 2 3 14" xfId="13229" xr:uid="{39E37F86-6646-476D-8799-27FF0129E78E}"/>
    <cellStyle name="Normal 7 2 2 3 2" xfId="546" xr:uid="{D292967C-8D3E-497E-988A-7DEB498E37D4}"/>
    <cellStyle name="Normal 7 2 2 3 2 10" xfId="9423" xr:uid="{548E8802-7650-44A0-AB94-B0DCDCDD7C8A}"/>
    <cellStyle name="Normal 7 2 2 3 2 10 2" xfId="19189" xr:uid="{61D0A203-63BB-4879-8DB0-392C7A4C280D}"/>
    <cellStyle name="Normal 7 2 2 3 2 11" xfId="10650" xr:uid="{AC75A2E3-010C-42D9-AFD6-8DC78B9167BB}"/>
    <cellStyle name="Normal 7 2 2 3 2 11 2" xfId="20415" xr:uid="{49E1D23A-7551-4FAF-AE3E-F8E5954DDFDF}"/>
    <cellStyle name="Normal 7 2 2 3 2 12" xfId="11636" xr:uid="{A0D8D1BE-D162-49A7-B93E-4086567125F5}"/>
    <cellStyle name="Normal 7 2 2 3 2 12 2" xfId="21401" xr:uid="{F05F954D-AC44-48C9-B5D0-5624133FBD17}"/>
    <cellStyle name="Normal 7 2 2 3 2 13" xfId="12622" xr:uid="{D8F21F6E-B778-4A2C-86F6-F310E0E99072}"/>
    <cellStyle name="Normal 7 2 2 3 2 13 2" xfId="22387" xr:uid="{7BB8D6A2-A8A2-4A68-BD64-94B4173CDD5A}"/>
    <cellStyle name="Normal 7 2 2 3 2 14" xfId="13473" xr:uid="{2F7E9E95-34F6-4974-82EF-7111D831C35B}"/>
    <cellStyle name="Normal 7 2 2 3 2 2" xfId="1193" xr:uid="{BA461318-6898-4B7D-925F-7D055B4BC5BB}"/>
    <cellStyle name="Normal 7 2 2 3 2 2 2" xfId="2466" xr:uid="{DA78F00C-37E4-411F-8E7F-223F2F1333ED}"/>
    <cellStyle name="Normal 7 2 2 3 2 2 2 2" xfId="6306" xr:uid="{7F8FB31C-5E3A-4A1F-A8A3-828345CA7765}"/>
    <cellStyle name="Normal 7 2 2 3 2 2 2 3" xfId="15384" xr:uid="{44E55C5B-A145-4C03-AF1C-1238B0E9691F}"/>
    <cellStyle name="Normal 7 2 2 3 2 2 3" xfId="6305" xr:uid="{417754D0-97BD-4F88-83F6-EDF6D75D393D}"/>
    <cellStyle name="Normal 7 2 2 3 2 2 4" xfId="14112" xr:uid="{64498D38-41D3-45DF-BD06-84855D8C9A72}"/>
    <cellStyle name="Normal 7 2 2 3 2 2_Specific Event-Criteria BR" xfId="6307" xr:uid="{FFC03CCC-DF5D-44B4-BF4C-8D67C90092CB}"/>
    <cellStyle name="Normal 7 2 2 3 2 3" xfId="1905" xr:uid="{B1B2EB6B-0593-43EB-9D8E-5BD54872A649}"/>
    <cellStyle name="Normal 7 2 2 3 2 3 2" xfId="6308" xr:uid="{49E9194C-F829-442D-9F4E-A15395D59CD4}"/>
    <cellStyle name="Normal 7 2 2 3 2 3 3" xfId="14823" xr:uid="{2BE1F9DE-ED76-4A4F-B5A5-7AA49974696C}"/>
    <cellStyle name="Normal 7 2 2 3 2 4" xfId="6304" xr:uid="{2427DA3A-2EB4-40A2-9E1F-4247CAB606B0}"/>
    <cellStyle name="Normal 7 2 2 3 2 4 2" xfId="16664" xr:uid="{1708FC88-A2F1-4F53-93B3-F46E7FDB81AB}"/>
    <cellStyle name="Normal 7 2 2 3 2 5" xfId="8830" xr:uid="{3B6F2EAC-3849-4113-BBD5-AFBCBD7D9211}"/>
    <cellStyle name="Normal 7 2 2 3 2 5 2" xfId="18599" xr:uid="{8F9EF1EB-F216-4A1C-8B28-EC06DDAC0B86}"/>
    <cellStyle name="Normal 7 2 2 3 2 6" xfId="7199" xr:uid="{4DED2C78-9890-4B68-ABEC-77A4AAE53ABF}"/>
    <cellStyle name="Normal 7 2 2 3 2 6 2" xfId="16969" xr:uid="{FA881B82-43EF-4343-BF0F-0223DA5BFA5B}"/>
    <cellStyle name="Normal 7 2 2 3 2 7" xfId="9100" xr:uid="{1A8FA5EA-734F-4F6F-B5B3-AF1E56AF7A1B}"/>
    <cellStyle name="Normal 7 2 2 3 2 7 2" xfId="18868" xr:uid="{EA61DD8E-0BA7-4F65-B2BB-EA9B13AEE264}"/>
    <cellStyle name="Normal 7 2 2 3 2 8" xfId="9324" xr:uid="{C5328325-A139-4A20-A1E1-16596C33B785}"/>
    <cellStyle name="Normal 7 2 2 3 2 8 2" xfId="19091" xr:uid="{B02C91F0-0AEB-415E-BBC3-0C8747B9901E}"/>
    <cellStyle name="Normal 7 2 2 3 2 9" xfId="9510" xr:uid="{4530E192-AE7E-4091-ADD7-0A7B76A2520D}"/>
    <cellStyle name="Normal 7 2 2 3 2 9 2" xfId="19276" xr:uid="{5C5A67A3-D361-48E9-A790-8562FA6F8C4F}"/>
    <cellStyle name="Normal 7 2 2 3 2_LabID Event" xfId="6309" xr:uid="{3411BB6A-F6E8-4357-8A46-02961411EE41}"/>
    <cellStyle name="Normal 7 2 2 3 3" xfId="1192" xr:uid="{7C9976F1-7FAB-4461-9F7C-CB27DF9C3164}"/>
    <cellStyle name="Normal 7 2 2 3 3 2" xfId="2465" xr:uid="{32D98C83-475B-4ECF-84C1-AC22BAF23C9D}"/>
    <cellStyle name="Normal 7 2 2 3 3 2 2" xfId="6311" xr:uid="{15830BE6-B7AC-45F6-9E51-7912088B54F5}"/>
    <cellStyle name="Normal 7 2 2 3 3 2 3" xfId="15383" xr:uid="{CC521D9A-1C77-4020-B15D-8A0AF2F7B726}"/>
    <cellStyle name="Normal 7 2 2 3 3 3" xfId="6310" xr:uid="{66A12610-9B8A-4DBB-99C3-65266C2DBC05}"/>
    <cellStyle name="Normal 7 2 2 3 3 3 2" xfId="16665" xr:uid="{3FF60066-F33A-4DD3-882E-353D21656679}"/>
    <cellStyle name="Normal 7 2 2 3 3 4" xfId="10651" xr:uid="{2D717661-BFA2-4683-96E5-073F62BD8AEC}"/>
    <cellStyle name="Normal 7 2 2 3 3 4 2" xfId="20416" xr:uid="{44A466F2-5691-4375-AF09-6487CFF8E592}"/>
    <cellStyle name="Normal 7 2 2 3 3 5" xfId="11637" xr:uid="{C37CB6FD-18DB-4193-94BA-245FA1D5D7C7}"/>
    <cellStyle name="Normal 7 2 2 3 3 5 2" xfId="21402" xr:uid="{8DEB5AE1-745F-48C8-9312-3FE16D11C7DC}"/>
    <cellStyle name="Normal 7 2 2 3 3 6" xfId="12623" xr:uid="{77906B33-8541-4582-BC5B-A0CD1DEB5392}"/>
    <cellStyle name="Normal 7 2 2 3 3 6 2" xfId="22388" xr:uid="{AF4D29E4-5DA4-4C52-85CE-8EA14221388B}"/>
    <cellStyle name="Normal 7 2 2 3 3 7" xfId="14111" xr:uid="{65139F5E-1FC2-44F5-A34D-8C6D6C8E7001}"/>
    <cellStyle name="Normal 7 2 2 3 3_LabID Event" xfId="6312" xr:uid="{55A7B022-E41C-4EF5-9A1E-BDC3943F1C27}"/>
    <cellStyle name="Normal 7 2 2 3 4" xfId="2839" xr:uid="{29578FDF-22A6-4C3B-852B-C7CE4750E6AD}"/>
    <cellStyle name="Normal 7 2 2 3 4 2" xfId="6313" xr:uid="{38C49C23-E6D9-4695-BAE9-05CE6D30BB8A}"/>
    <cellStyle name="Normal 7 2 2 3 4 3" xfId="15757" xr:uid="{83D8F556-3DB6-4270-8636-FC7A94352DFE}"/>
    <cellStyle name="Normal 7 2 2 3 5" xfId="1517" xr:uid="{D5337282-5755-4C66-B55A-00B38D233F1C}"/>
    <cellStyle name="Normal 7 2 2 3 5 2" xfId="6314" xr:uid="{2DD7AC02-BDBE-4357-8FFF-3929B3EAD48A}"/>
    <cellStyle name="Normal 7 2 2 3 5 3" xfId="14436" xr:uid="{962DC9DF-E797-4491-96E4-B57B0B2705AF}"/>
    <cellStyle name="Normal 7 2 2 3 6" xfId="6303" xr:uid="{85E368E0-88A4-41A8-9645-0AC7592BA240}"/>
    <cellStyle name="Normal 7 2 2 3 6 2" xfId="16663" xr:uid="{80562BCC-5C81-4E0E-9EDE-414DD17F3287}"/>
    <cellStyle name="Normal 7 2 2 3 7" xfId="8829" xr:uid="{FB376807-9FE9-42F6-9CA3-E8F9BAD3E3D3}"/>
    <cellStyle name="Normal 7 2 2 3 7 2" xfId="18598" xr:uid="{04B347A6-A919-4356-933A-3E029E855E8F}"/>
    <cellStyle name="Normal 7 2 2 3 8" xfId="7200" xr:uid="{A7CD98DE-28B4-47D6-B2E4-3F19FA5101B3}"/>
    <cellStyle name="Normal 7 2 2 3 8 2" xfId="16970" xr:uid="{622B29AD-6AFF-4AF3-8B1E-8B8CA4B64C85}"/>
    <cellStyle name="Normal 7 2 2 3 9" xfId="9099" xr:uid="{236F12EF-7A37-4780-BCE4-C9EA123FB424}"/>
    <cellStyle name="Normal 7 2 2 3 9 2" xfId="18867" xr:uid="{F8FE8BE7-6213-4D5C-A6DE-1BB27E0F6A25}"/>
    <cellStyle name="Normal 7 2 2 3_LabID Event" xfId="6315" xr:uid="{0CCB5EB5-FC1B-4E49-BF71-480074B5D9A6}"/>
    <cellStyle name="Normal 7 2 2 4" xfId="388" xr:uid="{DD029E6E-57D0-4159-9A32-E4D8401470B9}"/>
    <cellStyle name="Normal 7 2 2 4 10" xfId="9428" xr:uid="{817BEF58-D62B-4242-9F9B-88CA79D82971}"/>
    <cellStyle name="Normal 7 2 2 4 10 2" xfId="19194" xr:uid="{F77F1855-47E8-4F4B-BF09-9A82885C01B6}"/>
    <cellStyle name="Normal 7 2 2 4 11" xfId="10652" xr:uid="{35FB3809-8458-4949-8342-97053C83E952}"/>
    <cellStyle name="Normal 7 2 2 4 11 2" xfId="20417" xr:uid="{0E78DB6F-639E-4708-9142-9EA33010BFF1}"/>
    <cellStyle name="Normal 7 2 2 4 12" xfId="11638" xr:uid="{F32C157B-5B0E-4913-8F57-BDB41ED5EC72}"/>
    <cellStyle name="Normal 7 2 2 4 12 2" xfId="21403" xr:uid="{BB9E25EE-02B2-4BEC-9FB0-917066480495}"/>
    <cellStyle name="Normal 7 2 2 4 13" xfId="12624" xr:uid="{90622B18-2992-4097-9935-9484415E3AB4}"/>
    <cellStyle name="Normal 7 2 2 4 13 2" xfId="22389" xr:uid="{E4E066AC-528A-4115-B7E3-80D9FD3FEBA7}"/>
    <cellStyle name="Normal 7 2 2 4 14" xfId="13315" xr:uid="{A894FAC8-C1F6-4B6D-AC0D-214E181868C2}"/>
    <cellStyle name="Normal 7 2 2 4 2" xfId="1194" xr:uid="{AB1C56E9-8FC9-4C6D-BA43-B4FC4EC54108}"/>
    <cellStyle name="Normal 7 2 2 4 2 2" xfId="2467" xr:uid="{5B6BC571-6BD6-4AEB-AA54-B035E5BF455E}"/>
    <cellStyle name="Normal 7 2 2 4 2 2 2" xfId="6318" xr:uid="{F6E78BD7-4790-44F6-8CC0-278DD707251D}"/>
    <cellStyle name="Normal 7 2 2 4 2 2 3" xfId="15385" xr:uid="{C084CCA5-FE49-4981-BD85-E3F63564185A}"/>
    <cellStyle name="Normal 7 2 2 4 2 3" xfId="6317" xr:uid="{58E952D0-8DA2-4F29-BC60-9D9EA9FB3E69}"/>
    <cellStyle name="Normal 7 2 2 4 2 4" xfId="14113" xr:uid="{DFE7D71C-401F-4CC9-A5D0-E3E0C7E0E8EC}"/>
    <cellStyle name="Normal 7 2 2 4 2_Specific Event-Criteria BR" xfId="6319" xr:uid="{E2E3BB40-5A99-461F-BAAC-801BBE86B1CB}"/>
    <cellStyle name="Normal 7 2 2 4 3" xfId="1748" xr:uid="{A7B482DB-BAFD-4138-BE56-448A4FC864C4}"/>
    <cellStyle name="Normal 7 2 2 4 3 2" xfId="6320" xr:uid="{57493F46-F7CD-445D-9E74-4687FD7ADED1}"/>
    <cellStyle name="Normal 7 2 2 4 3 3" xfId="14667" xr:uid="{B4A2BC60-B2EA-4FBC-851D-07AA2C7E2D75}"/>
    <cellStyle name="Normal 7 2 2 4 4" xfId="6316" xr:uid="{6F1FACAE-EF2D-4017-998E-C60DFD40BED1}"/>
    <cellStyle name="Normal 7 2 2 4 4 2" xfId="16666" xr:uid="{EF2B34CD-F6BA-4896-9308-D4B0A1E88D02}"/>
    <cellStyle name="Normal 7 2 2 4 5" xfId="8834" xr:uid="{E98527A7-0D89-4181-ADEE-6C519466D85E}"/>
    <cellStyle name="Normal 7 2 2 4 5 2" xfId="18603" xr:uid="{4533C46B-A8A7-42C9-8DE4-11EF86A9B23A}"/>
    <cellStyle name="Normal 7 2 2 4 6" xfId="7190" xr:uid="{339185CB-715F-4346-B759-BD209B268159}"/>
    <cellStyle name="Normal 7 2 2 4 6 2" xfId="16960" xr:uid="{DF169A6D-43EA-44D0-8D7B-559CAC2F4D15}"/>
    <cellStyle name="Normal 7 2 2 4 7" xfId="9108" xr:uid="{0D2C40EA-1A3B-4207-A5EA-708174868597}"/>
    <cellStyle name="Normal 7 2 2 4 7 2" xfId="18876" xr:uid="{B308650E-16F6-4D25-ACC0-161E079C15C3}"/>
    <cellStyle name="Normal 7 2 2 4 8" xfId="9330" xr:uid="{B64FBE82-EDC3-4D8C-9E75-F9EA4EA86BFA}"/>
    <cellStyle name="Normal 7 2 2 4 8 2" xfId="19097" xr:uid="{C60A460A-7821-4ADB-9632-1298FB5C5F09}"/>
    <cellStyle name="Normal 7 2 2 4 9" xfId="9516" xr:uid="{13C3AD0D-3B63-482A-A6CF-6DA4A2FD13C1}"/>
    <cellStyle name="Normal 7 2 2 4 9 2" xfId="19282" xr:uid="{6656E3EF-4FCA-4022-B92C-28E1DF3B2CC4}"/>
    <cellStyle name="Normal 7 2 2 4_LabID Event" xfId="6321" xr:uid="{B5E03BBD-E752-4CE3-9390-3C267074E6B1}"/>
    <cellStyle name="Normal 7 2 2 5" xfId="1187" xr:uid="{1C847918-7455-4BFA-8AD9-EF367D854753}"/>
    <cellStyle name="Normal 7 2 2 5 2" xfId="2460" xr:uid="{55883168-921C-4F4A-8D4F-BB94D92FAF7D}"/>
    <cellStyle name="Normal 7 2 2 5 2 2" xfId="6323" xr:uid="{FFDCD3B1-8ACF-475B-B323-54BC98737392}"/>
    <cellStyle name="Normal 7 2 2 5 2 3" xfId="15378" xr:uid="{90EDCA63-7372-4070-8B8E-B75E4B50BE99}"/>
    <cellStyle name="Normal 7 2 2 5 3" xfId="6322" xr:uid="{D4AC23F6-5AA9-4EB2-A84A-3AAF7B92DE38}"/>
    <cellStyle name="Normal 7 2 2 5 3 2" xfId="16667" xr:uid="{4783F521-7906-430D-B0EF-36A4D1BBEC19}"/>
    <cellStyle name="Normal 7 2 2 5 4" xfId="10653" xr:uid="{5EC31F09-7C2A-4C68-9661-CD60F21B366F}"/>
    <cellStyle name="Normal 7 2 2 5 4 2" xfId="20418" xr:uid="{ED9620C2-477A-4688-B520-2EE3AF0180E0}"/>
    <cellStyle name="Normal 7 2 2 5 5" xfId="11639" xr:uid="{9C2EF9B7-AAD9-4D40-A1FE-8F267377DE5A}"/>
    <cellStyle name="Normal 7 2 2 5 5 2" xfId="21404" xr:uid="{07E5A43F-1897-42C0-AB32-0B1614BAA024}"/>
    <cellStyle name="Normal 7 2 2 5 6" xfId="12625" xr:uid="{1A7AD2EE-BE3C-4C8B-B64E-5F4AAE736C98}"/>
    <cellStyle name="Normal 7 2 2 5 6 2" xfId="22390" xr:uid="{FBFE5607-CBC7-4FEC-B219-BAC8E3710B60}"/>
    <cellStyle name="Normal 7 2 2 5 7" xfId="14106" xr:uid="{919860CF-D8EB-4CD3-ACFA-58A96A642D4B}"/>
    <cellStyle name="Normal 7 2 2 5_LabID Event" xfId="6324" xr:uid="{29A07A16-E2A6-4B8A-B00F-6560E1C2C613}"/>
    <cellStyle name="Normal 7 2 2 6" xfId="2836" xr:uid="{A83BE370-51BA-406C-A3AA-1FFBA2009C54}"/>
    <cellStyle name="Normal 7 2 2 6 2" xfId="6325" xr:uid="{B35598C3-D67B-495F-A5EE-CFAA885C39A0}"/>
    <cellStyle name="Normal 7 2 2 6 3" xfId="15754" xr:uid="{535B8857-04F5-435B-AF20-0885841BEDCD}"/>
    <cellStyle name="Normal 7 2 2 7" xfId="1359" xr:uid="{FF3C5DE0-A123-4621-A402-D73C943365D3}"/>
    <cellStyle name="Normal 7 2 2 7 2" xfId="6326" xr:uid="{554BF024-E13C-49FA-A24D-A7F5B728B213}"/>
    <cellStyle name="Normal 7 2 2 7 3" xfId="14278" xr:uid="{A5E7E07A-231F-4FA0-9FD1-A0C4DA7803CF}"/>
    <cellStyle name="Normal 7 2 2 8" xfId="6276" xr:uid="{85C6BA15-0EF0-4981-BB88-5A9B2737CE15}"/>
    <cellStyle name="Normal 7 2 2 8 2" xfId="16656" xr:uid="{980BF7DA-A9CC-465E-A001-660E33F73BD2}"/>
    <cellStyle name="Normal 7 2 2 9" xfId="8813" xr:uid="{B62FE54C-8C1E-49A1-BD02-DD125FC9FB69}"/>
    <cellStyle name="Normal 7 2 2 9 2" xfId="18582" xr:uid="{919EB93D-A1C6-4555-B6BE-8F5C461E0AA6}"/>
    <cellStyle name="Normal 7 2 2_CLIP for DE Component" xfId="6327" xr:uid="{5F714457-0820-4EAA-AA54-942779CEA1FC}"/>
    <cellStyle name="Normal 7 2 3" xfId="98" xr:uid="{FCDD4674-F29F-4380-8384-F0D0EE2A6CD6}"/>
    <cellStyle name="Normal 7 2 3 10" xfId="9112" xr:uid="{C0E24E3D-5C81-46A6-A875-FE364DC57DF7}"/>
    <cellStyle name="Normal 7 2 3 10 2" xfId="18880" xr:uid="{5FB5339D-B8F0-4D86-A13E-7F57FB2B7D9B}"/>
    <cellStyle name="Normal 7 2 3 11" xfId="10654" xr:uid="{F8BC8F98-01F0-4EB8-90D9-CE674C99D08F}"/>
    <cellStyle name="Normal 7 2 3 11 2" xfId="20419" xr:uid="{CC871929-A685-4152-8FF8-90AB04559F25}"/>
    <cellStyle name="Normal 7 2 3 12" xfId="11640" xr:uid="{304B3097-04EA-420D-A3E4-B0F3F9EA5158}"/>
    <cellStyle name="Normal 7 2 3 12 2" xfId="21405" xr:uid="{0D898381-17E1-4ADF-9B43-89E8C4CE4665}"/>
    <cellStyle name="Normal 7 2 3 13" xfId="12626" xr:uid="{05DE7CC3-E01E-4154-B5E3-382E531A9B79}"/>
    <cellStyle name="Normal 7 2 3 13 2" xfId="22391" xr:uid="{B9860468-EEFC-4889-8CFE-58ABEE626419}"/>
    <cellStyle name="Normal 7 2 3 14" xfId="13028" xr:uid="{AFCA315F-E1C2-448E-8735-4F7607C759C2}"/>
    <cellStyle name="Normal 7 2 3 2" xfId="303" xr:uid="{CC410F38-3D59-49B5-9A58-BE6C2280496D}"/>
    <cellStyle name="Normal 7 2 3 2 10" xfId="9334" xr:uid="{50726794-06AE-4091-AF1A-00E1EAEA74F3}"/>
    <cellStyle name="Normal 7 2 3 2 10 2" xfId="19101" xr:uid="{9047DFB7-3AAA-49E1-845D-7307464937BB}"/>
    <cellStyle name="Normal 7 2 3 2 11" xfId="10655" xr:uid="{C8A10CDA-5116-45EA-943C-EDE968F19255}"/>
    <cellStyle name="Normal 7 2 3 2 11 2" xfId="20420" xr:uid="{B84962C4-4EAA-443F-8C5F-3EA5A4893DF3}"/>
    <cellStyle name="Normal 7 2 3 2 12" xfId="11641" xr:uid="{1DE1C380-FD2D-4345-9122-7A0BD0CEF1A7}"/>
    <cellStyle name="Normal 7 2 3 2 12 2" xfId="21406" xr:uid="{DB7C098B-A70F-4214-90B5-AECC7EACFF0F}"/>
    <cellStyle name="Normal 7 2 3 2 13" xfId="12627" xr:uid="{7652DA5E-DC69-4A56-8673-4657DA055C78}"/>
    <cellStyle name="Normal 7 2 3 2 13 2" xfId="22392" xr:uid="{61CF3C70-D855-4551-B3A4-EB34D28C1500}"/>
    <cellStyle name="Normal 7 2 3 2 14" xfId="13230" xr:uid="{978069D1-F557-43D3-9468-C2645F84714F}"/>
    <cellStyle name="Normal 7 2 3 2 2" xfId="578" xr:uid="{43AA7EB3-DE97-4067-BA49-9BF6FCDD010E}"/>
    <cellStyle name="Normal 7 2 3 2 2 10" xfId="9436" xr:uid="{9E98E160-7CC3-458C-8684-72871948D178}"/>
    <cellStyle name="Normal 7 2 3 2 2 10 2" xfId="19202" xr:uid="{1EACFA43-1A4F-4FD8-A29E-42F4FCAC6F41}"/>
    <cellStyle name="Normal 7 2 3 2 2 11" xfId="10656" xr:uid="{CE931248-614C-4356-97EF-43F64D192958}"/>
    <cellStyle name="Normal 7 2 3 2 2 11 2" xfId="20421" xr:uid="{0FC21C39-6CE5-404C-B217-2443AB12F1B9}"/>
    <cellStyle name="Normal 7 2 3 2 2 12" xfId="11642" xr:uid="{634F4BF6-BD2C-4791-84CE-A5CEC47B7DB9}"/>
    <cellStyle name="Normal 7 2 3 2 2 12 2" xfId="21407" xr:uid="{EFD060DA-44EC-4C02-8831-5EC449B1F62A}"/>
    <cellStyle name="Normal 7 2 3 2 2 13" xfId="12628" xr:uid="{BBBB5AD3-29FB-4613-9FC8-8887BBF39A4C}"/>
    <cellStyle name="Normal 7 2 3 2 2 13 2" xfId="22393" xr:uid="{3FFACDAC-1597-428E-979C-E27ADE29F529}"/>
    <cellStyle name="Normal 7 2 3 2 2 14" xfId="13505" xr:uid="{AF33DB1D-30B5-413C-8179-4B44378C605E}"/>
    <cellStyle name="Normal 7 2 3 2 2 2" xfId="1197" xr:uid="{145FF66A-F20E-45AA-A74F-9AF8BA909F53}"/>
    <cellStyle name="Normal 7 2 3 2 2 2 2" xfId="2470" xr:uid="{89C111C3-9976-47C0-970D-2499546B715C}"/>
    <cellStyle name="Normal 7 2 3 2 2 2 2 2" xfId="6332" xr:uid="{B57A9D48-C528-486D-A51D-235CAE253714}"/>
    <cellStyle name="Normal 7 2 3 2 2 2 2 3" xfId="15388" xr:uid="{534EEDA9-C2D5-4B64-8A36-57128DFF8447}"/>
    <cellStyle name="Normal 7 2 3 2 2 2 3" xfId="6331" xr:uid="{AC2D7BA9-7C19-421E-A46A-77F7FB1014F0}"/>
    <cellStyle name="Normal 7 2 3 2 2 2 4" xfId="14116" xr:uid="{4A400B89-EE6C-40FC-8A8C-CC7EF7B7D15A}"/>
    <cellStyle name="Normal 7 2 3 2 2 2_Specific Event-Criteria BR" xfId="6333" xr:uid="{8AB9F67E-0EE8-4DE4-A70D-BB64096C86FF}"/>
    <cellStyle name="Normal 7 2 3 2 2 3" xfId="1907" xr:uid="{E885D391-2FDA-4A63-A6E4-3412A206C932}"/>
    <cellStyle name="Normal 7 2 3 2 2 3 2" xfId="6334" xr:uid="{0E14AE81-EB6C-4908-BF20-214F02EA8DC5}"/>
    <cellStyle name="Normal 7 2 3 2 2 3 3" xfId="14825" xr:uid="{94738BE3-C5AF-4102-9CC5-B6E6F5CA0981}"/>
    <cellStyle name="Normal 7 2 3 2 2 4" xfId="6330" xr:uid="{E7840FEC-4061-44C6-8481-55B8E8EDA062}"/>
    <cellStyle name="Normal 7 2 3 2 2 4 2" xfId="16670" xr:uid="{2AC120AD-E03D-489A-BD89-4FB976D39F3C}"/>
    <cellStyle name="Normal 7 2 3 2 2 5" xfId="8840" xr:uid="{8982E72B-F8CD-42D5-99DA-B6655448F359}"/>
    <cellStyle name="Normal 7 2 3 2 2 5 2" xfId="18609" xr:uid="{09B4A10A-504F-4359-A49D-F88A932C9F8A}"/>
    <cellStyle name="Normal 7 2 3 2 2 6" xfId="7181" xr:uid="{14611887-1BE2-46A2-9425-C891C364B484}"/>
    <cellStyle name="Normal 7 2 3 2 2 6 2" xfId="16951" xr:uid="{9C733D46-A100-40F1-9A40-DFFF850A7CAE}"/>
    <cellStyle name="Normal 7 2 3 2 2 7" xfId="9114" xr:uid="{3C3D80FE-E22D-49A7-B2C4-D6C149BCB3B9}"/>
    <cellStyle name="Normal 7 2 3 2 2 7 2" xfId="18882" xr:uid="{95B2A192-99FD-41D5-A8B3-FD96554C0152}"/>
    <cellStyle name="Normal 7 2 3 2 2 8" xfId="9335" xr:uid="{0C98F906-99F6-46CA-9425-E1BF2385C494}"/>
    <cellStyle name="Normal 7 2 3 2 2 8 2" xfId="19102" xr:uid="{BF37CF48-2293-464B-9BB2-034A77B7E244}"/>
    <cellStyle name="Normal 7 2 3 2 2 9" xfId="9523" xr:uid="{7635E8FB-1EFC-4FEC-8098-6E7F10ACF04E}"/>
    <cellStyle name="Normal 7 2 3 2 2 9 2" xfId="19289" xr:uid="{F5E0A5F9-85B3-4D45-9500-21F6C1AF98AA}"/>
    <cellStyle name="Normal 7 2 3 2 2_LabID Event" xfId="6335" xr:uid="{2D3F7CAB-DAD2-45DF-AF55-92BE2F82B4A3}"/>
    <cellStyle name="Normal 7 2 3 2 3" xfId="1196" xr:uid="{080ECFE7-4033-4D27-A407-7153023D8037}"/>
    <cellStyle name="Normal 7 2 3 2 3 2" xfId="2469" xr:uid="{8209B4C1-36A9-42A4-B054-5894D42574CB}"/>
    <cellStyle name="Normal 7 2 3 2 3 2 2" xfId="6337" xr:uid="{2A2C85F3-8236-457E-B5BD-ABBACC5D4F52}"/>
    <cellStyle name="Normal 7 2 3 2 3 2 3" xfId="15387" xr:uid="{48784926-15D1-4BE7-A808-CD6B49BB2577}"/>
    <cellStyle name="Normal 7 2 3 2 3 3" xfId="6336" xr:uid="{18A1EAA4-9AD6-497A-BD99-A6F95D1665B2}"/>
    <cellStyle name="Normal 7 2 3 2 3 3 2" xfId="16671" xr:uid="{EB65A909-CF17-4346-9514-1E6E20F87323}"/>
    <cellStyle name="Normal 7 2 3 2 3 4" xfId="10657" xr:uid="{7494F026-A047-491E-85E1-83451A4ED7DC}"/>
    <cellStyle name="Normal 7 2 3 2 3 4 2" xfId="20422" xr:uid="{E3F5F217-95C9-4ACF-B4EE-3B8642E0767B}"/>
    <cellStyle name="Normal 7 2 3 2 3 5" xfId="11643" xr:uid="{72B3844E-2223-4504-AC6A-326BAEEADC61}"/>
    <cellStyle name="Normal 7 2 3 2 3 5 2" xfId="21408" xr:uid="{ADC240E6-5738-4375-BE9D-A47C7A129E40}"/>
    <cellStyle name="Normal 7 2 3 2 3 6" xfId="12629" xr:uid="{49832255-AF17-4003-89E9-24375CA87525}"/>
    <cellStyle name="Normal 7 2 3 2 3 6 2" xfId="22394" xr:uid="{D0539870-126E-4D70-A43F-9965AE0F62FB}"/>
    <cellStyle name="Normal 7 2 3 2 3 7" xfId="14115" xr:uid="{058A55E3-03F3-4227-81ED-00B734B51B04}"/>
    <cellStyle name="Normal 7 2 3 2 3_LabID Event" xfId="6338" xr:uid="{5BC59A25-5AE1-4DE0-9FEB-282B9B09E0BC}"/>
    <cellStyle name="Normal 7 2 3 2 4" xfId="2841" xr:uid="{720892AC-B7C5-4911-840A-2A14A08D6B9F}"/>
    <cellStyle name="Normal 7 2 3 2 4 2" xfId="6339" xr:uid="{3A2F5685-A390-496F-9574-419E734ADBFB}"/>
    <cellStyle name="Normal 7 2 3 2 4 3" xfId="15759" xr:uid="{3FEDAA8A-D689-4F56-9F3E-245025E427BF}"/>
    <cellStyle name="Normal 7 2 3 2 5" xfId="1549" xr:uid="{42705480-2BF6-4391-98C4-C60FBE5AC1BE}"/>
    <cellStyle name="Normal 7 2 3 2 5 2" xfId="6340" xr:uid="{17D12DA0-1D56-4BCA-B596-B0482A6ED054}"/>
    <cellStyle name="Normal 7 2 3 2 5 3" xfId="14468" xr:uid="{1ED5241C-2091-4E69-ABB2-C0D7F5A61855}"/>
    <cellStyle name="Normal 7 2 3 2 6" xfId="6329" xr:uid="{BCD44641-1D8F-432D-8F1E-C20FF0F2D9AA}"/>
    <cellStyle name="Normal 7 2 3 2 6 2" xfId="16669" xr:uid="{86C9C591-96B1-4BE0-AA11-2B7C2388376F}"/>
    <cellStyle name="Normal 7 2 3 2 7" xfId="8839" xr:uid="{C5F9E5B6-B307-48FA-B61F-2A78CEA16645}"/>
    <cellStyle name="Normal 7 2 3 2 7 2" xfId="18608" xr:uid="{C2440A6D-D740-4A12-A4FC-B4D9C26745E2}"/>
    <cellStyle name="Normal 7 2 3 2 8" xfId="7182" xr:uid="{735A3214-2408-49B2-BBBF-4F6E8AA0E36E}"/>
    <cellStyle name="Normal 7 2 3 2 8 2" xfId="16952" xr:uid="{93CFBD89-E6F6-40E1-BFBD-D95E790D70C3}"/>
    <cellStyle name="Normal 7 2 3 2 9" xfId="9113" xr:uid="{F2DE252D-9A37-4E1D-949F-7979BAFEF0C1}"/>
    <cellStyle name="Normal 7 2 3 2 9 2" xfId="18881" xr:uid="{C10E0F2A-B8CC-426C-B25A-6BFB501D500C}"/>
    <cellStyle name="Normal 7 2 3 2_LabID Event" xfId="6341" xr:uid="{36E05179-0703-442B-9634-96917596906C}"/>
    <cellStyle name="Normal 7 2 3 3" xfId="420" xr:uid="{709E9AC9-72F9-4605-A895-A4A6E777D37B}"/>
    <cellStyle name="Normal 7 2 3 3 10" xfId="9640" xr:uid="{41D87754-6DDE-4ED1-97B9-A4C2CD1B077A}"/>
    <cellStyle name="Normal 7 2 3 3 10 2" xfId="19405" xr:uid="{6AEC2759-53DF-43BB-AB80-75C5A8526B6E}"/>
    <cellStyle name="Normal 7 2 3 3 11" xfId="10658" xr:uid="{C5E5E9E2-86BF-4949-871C-A41385FFEB21}"/>
    <cellStyle name="Normal 7 2 3 3 11 2" xfId="20423" xr:uid="{958A3DC5-5175-4669-9B19-F60CD1BB0A0E}"/>
    <cellStyle name="Normal 7 2 3 3 12" xfId="11644" xr:uid="{3D1DBAD2-03BA-459C-B926-3687196575B7}"/>
    <cellStyle name="Normal 7 2 3 3 12 2" xfId="21409" xr:uid="{73FBA9A6-C09A-4CD0-9810-26EF4766CAF4}"/>
    <cellStyle name="Normal 7 2 3 3 13" xfId="12630" xr:uid="{E23B4E34-93F5-4155-96DE-C39A323D1A67}"/>
    <cellStyle name="Normal 7 2 3 3 13 2" xfId="22395" xr:uid="{567C657A-9C87-4887-AB3F-ABCA38E48F4C}"/>
    <cellStyle name="Normal 7 2 3 3 14" xfId="13347" xr:uid="{90B61AC3-5B8B-4F07-8AAF-98C7499BBCBD}"/>
    <cellStyle name="Normal 7 2 3 3 2" xfId="1198" xr:uid="{DFEBEACD-3D01-416E-87FC-F65B53FF9019}"/>
    <cellStyle name="Normal 7 2 3 3 2 2" xfId="2471" xr:uid="{79455822-A62F-4B29-B3AA-CF5CAE4888E5}"/>
    <cellStyle name="Normal 7 2 3 3 2 2 2" xfId="6344" xr:uid="{A6831575-CE29-4946-814F-E21A999F8362}"/>
    <cellStyle name="Normal 7 2 3 3 2 2 3" xfId="15389" xr:uid="{029B4E98-F569-4A7E-BF26-A9E883527380}"/>
    <cellStyle name="Normal 7 2 3 3 2 3" xfId="6343" xr:uid="{2A78D62A-3A06-4926-8E9A-E8889FCFC67D}"/>
    <cellStyle name="Normal 7 2 3 3 2 4" xfId="14117" xr:uid="{54B898B7-E51C-43A1-983F-CAAC99A15338}"/>
    <cellStyle name="Normal 7 2 3 3 2_Specific Event-Criteria BR" xfId="6345" xr:uid="{692287C6-9E52-4E38-A08A-63DD4D13CA83}"/>
    <cellStyle name="Normal 7 2 3 3 3" xfId="1750" xr:uid="{DF989E90-B203-40F7-B4F7-4CF9CECD114B}"/>
    <cellStyle name="Normal 7 2 3 3 3 2" xfId="6346" xr:uid="{A878F8E7-EFBC-45BD-A820-D0454402D043}"/>
    <cellStyle name="Normal 7 2 3 3 3 3" xfId="14669" xr:uid="{32DF3BF0-4E62-4BE4-97B7-7447AE89B90E}"/>
    <cellStyle name="Normal 7 2 3 3 4" xfId="6342" xr:uid="{63783901-75F9-4425-AA8D-CDD1FADFC98D}"/>
    <cellStyle name="Normal 7 2 3 3 4 2" xfId="16672" xr:uid="{3D1D0AEE-C962-4293-9963-32A65BECE76E}"/>
    <cellStyle name="Normal 7 2 3 3 5" xfId="8847" xr:uid="{B1884A61-1D46-4EAC-9E82-7669DB206C09}"/>
    <cellStyle name="Normal 7 2 3 3 5 2" xfId="18616" xr:uid="{44E6879C-5C57-4848-A91D-238C60FAE92D}"/>
    <cellStyle name="Normal 7 2 3 3 6" xfId="7175" xr:uid="{0C22A92A-C449-4956-9A69-636B7A6E5D59}"/>
    <cellStyle name="Normal 7 2 3 3 6 2" xfId="16945" xr:uid="{0F6B6843-D575-4769-A8AB-3AE8E2908D1B}"/>
    <cellStyle name="Normal 7 2 3 3 7" xfId="9125" xr:uid="{A875122B-DCFA-4E53-B103-E49875B32F4E}"/>
    <cellStyle name="Normal 7 2 3 3 7 2" xfId="18893" xr:uid="{77E6E767-BE13-4CA2-B4E0-7FF9ACE7C289}"/>
    <cellStyle name="Normal 7 2 3 3 8" xfId="9344" xr:uid="{4E9C7A03-CF79-46F0-9362-51BDB1AE05B2}"/>
    <cellStyle name="Normal 7 2 3 3 8 2" xfId="19111" xr:uid="{340CF0F9-6DC3-4B25-87F9-846393B42A55}"/>
    <cellStyle name="Normal 7 2 3 3 9" xfId="9529" xr:uid="{22DAA4E1-F5C7-4777-BA9E-46EF538E23A2}"/>
    <cellStyle name="Normal 7 2 3 3 9 2" xfId="19295" xr:uid="{616DAA72-813B-4E4A-A415-D82F3FBAED94}"/>
    <cellStyle name="Normal 7 2 3 3_LabID Event" xfId="6347" xr:uid="{33B04E54-B6AD-40E9-9B0F-54EB4702EAE0}"/>
    <cellStyle name="Normal 7 2 3 4" xfId="1195" xr:uid="{E55175FE-77F5-4109-AE10-D231A7DE7AFE}"/>
    <cellStyle name="Normal 7 2 3 4 2" xfId="2468" xr:uid="{E6194445-3EA9-4918-AED0-71FA678B7CA8}"/>
    <cellStyle name="Normal 7 2 3 4 2 2" xfId="6349" xr:uid="{5B468F6B-F16C-447C-9959-642C39034A57}"/>
    <cellStyle name="Normal 7 2 3 4 2 3" xfId="15386" xr:uid="{F78D48D5-4277-450C-BE96-5F0B90EABAC9}"/>
    <cellStyle name="Normal 7 2 3 4 3" xfId="6348" xr:uid="{E7B72A90-E1C9-413F-BB49-93737897F72C}"/>
    <cellStyle name="Normal 7 2 3 4 3 2" xfId="16673" xr:uid="{0E5963F5-0D2A-4297-9755-A3FC25134AF6}"/>
    <cellStyle name="Normal 7 2 3 4 4" xfId="10659" xr:uid="{D1037F28-BFB6-448D-B1D5-2217FCB5F9CB}"/>
    <cellStyle name="Normal 7 2 3 4 4 2" xfId="20424" xr:uid="{07D0BF98-7D13-412A-8FB1-B6270D9E7426}"/>
    <cellStyle name="Normal 7 2 3 4 5" xfId="11645" xr:uid="{AAD8EEDF-D39B-4445-8626-DA77BA741210}"/>
    <cellStyle name="Normal 7 2 3 4 5 2" xfId="21410" xr:uid="{EA62FF23-A16A-43E3-8FAF-EA9B6CF3A259}"/>
    <cellStyle name="Normal 7 2 3 4 6" xfId="12631" xr:uid="{A48BD7FE-116D-43E5-876F-042E9B1D281C}"/>
    <cellStyle name="Normal 7 2 3 4 6 2" xfId="22396" xr:uid="{EE4FABC7-E3BD-425F-8055-D9FA74B2B539}"/>
    <cellStyle name="Normal 7 2 3 4 7" xfId="14114" xr:uid="{9E392680-3B12-44D5-A250-CE2793AE7EDA}"/>
    <cellStyle name="Normal 7 2 3 4_LabID Event" xfId="6350" xr:uid="{65DFB17A-62A6-4E00-AEC7-559D5BB30EB6}"/>
    <cellStyle name="Normal 7 2 3 5" xfId="2840" xr:uid="{A2861CC2-9520-4E2A-8E5B-160833ED004B}"/>
    <cellStyle name="Normal 7 2 3 5 2" xfId="6351" xr:uid="{6F90A3F5-920A-480F-9170-0491C0A22F2F}"/>
    <cellStyle name="Normal 7 2 3 5 3" xfId="15758" xr:uid="{B105B32B-26AC-481D-9B46-5C4F4F13063A}"/>
    <cellStyle name="Normal 7 2 3 6" xfId="1391" xr:uid="{E7FBACA2-72F9-4D79-BC9D-1A2EBA3C2620}"/>
    <cellStyle name="Normal 7 2 3 6 2" xfId="6352" xr:uid="{C5CB183F-1B2C-428A-9A93-3C348102E5B0}"/>
    <cellStyle name="Normal 7 2 3 6 3" xfId="14310" xr:uid="{7371DBFE-30CA-4E6A-AED4-2957938A066A}"/>
    <cellStyle name="Normal 7 2 3 7" xfId="6328" xr:uid="{79B5193D-E276-4EF6-AB11-247A0F68D9F7}"/>
    <cellStyle name="Normal 7 2 3 7 2" xfId="16668" xr:uid="{5C7A9968-3A78-4049-B0C7-C2684FEEEE0F}"/>
    <cellStyle name="Normal 7 2 3 8" xfId="8838" xr:uid="{E4485086-DDF4-4DAA-9319-51462B7210AC}"/>
    <cellStyle name="Normal 7 2 3 8 2" xfId="18607" xr:uid="{DF8FF90B-927C-48C3-8ABC-DF6AA439DC83}"/>
    <cellStyle name="Normal 7 2 3 9" xfId="7185" xr:uid="{937CFAF1-B15E-4DC4-9582-BEDC09A63415}"/>
    <cellStyle name="Normal 7 2 3 9 2" xfId="16955" xr:uid="{EC368E83-9F7D-4B18-BB57-34685365578A}"/>
    <cellStyle name="Normal 7 2 3_CLIP for DE Component" xfId="6353" xr:uid="{10E74372-D110-431D-A5A5-15A7CD640552}"/>
    <cellStyle name="Normal 7 2 4" xfId="159" xr:uid="{8AC11ED9-737F-4CF5-AFC0-45003CEBD7F6}"/>
    <cellStyle name="Normal 7 2 4 10" xfId="9131" xr:uid="{5EAF2B45-22E7-4575-99EB-C4BC23EEAB02}"/>
    <cellStyle name="Normal 7 2 4 10 2" xfId="18899" xr:uid="{4EA895DB-0B26-48D7-8581-EF7AB1ED6E2E}"/>
    <cellStyle name="Normal 7 2 4 11" xfId="10660" xr:uid="{FD019C21-4E47-4563-B50F-38437695776E}"/>
    <cellStyle name="Normal 7 2 4 11 2" xfId="20425" xr:uid="{79C32A16-7388-4044-AA59-1AE1043FBF9D}"/>
    <cellStyle name="Normal 7 2 4 12" xfId="11646" xr:uid="{0DFD79E3-4E6B-4A02-852A-241BA4337A67}"/>
    <cellStyle name="Normal 7 2 4 12 2" xfId="21411" xr:uid="{ED566129-2C32-40AD-94FD-49B63892DEF2}"/>
    <cellStyle name="Normal 7 2 4 13" xfId="12632" xr:uid="{C740ED3D-1122-457D-96B5-7A6A2C979938}"/>
    <cellStyle name="Normal 7 2 4 13 2" xfId="22397" xr:uid="{49DAA688-7401-4605-8E62-0C5D23D00EDC}"/>
    <cellStyle name="Normal 7 2 4 14" xfId="13088" xr:uid="{B568C1E5-60A9-48A4-B998-0AB05C9CC39F}"/>
    <cellStyle name="Normal 7 2 4 2" xfId="304" xr:uid="{2CEC2D00-83F8-4650-A1F4-806B4EC6D2CC}"/>
    <cellStyle name="Normal 7 2 4 2 10" xfId="9352" xr:uid="{6BCC9FB8-EF95-4C2A-A4F7-9B61F0B5F242}"/>
    <cellStyle name="Normal 7 2 4 2 10 2" xfId="19119" xr:uid="{481AC856-28A6-4467-B3D6-84D4F6442299}"/>
    <cellStyle name="Normal 7 2 4 2 11" xfId="10661" xr:uid="{B244A402-F569-4733-9EF7-82D4C53F4AF5}"/>
    <cellStyle name="Normal 7 2 4 2 11 2" xfId="20426" xr:uid="{898A77AE-3EF8-427D-960C-9E84EC502469}"/>
    <cellStyle name="Normal 7 2 4 2 12" xfId="11647" xr:uid="{12FDB4D3-30EA-41CB-BB36-AA71E17F9130}"/>
    <cellStyle name="Normal 7 2 4 2 12 2" xfId="21412" xr:uid="{3D7987C7-6B89-4624-83A0-EB8B40F653C8}"/>
    <cellStyle name="Normal 7 2 4 2 13" xfId="12633" xr:uid="{BCAB6809-1364-42B3-83FF-4B2BCC521350}"/>
    <cellStyle name="Normal 7 2 4 2 13 2" xfId="22398" xr:uid="{4CCF7CE6-F008-49F1-BA29-A4DA40F2B121}"/>
    <cellStyle name="Normal 7 2 4 2 14" xfId="13231" xr:uid="{9B1DAE2A-1B01-4EF2-A0EF-AC3FA6B558AA}"/>
    <cellStyle name="Normal 7 2 4 2 2" xfId="638" xr:uid="{FE2806C2-C8D3-4E37-8082-2699DE9C99AE}"/>
    <cellStyle name="Normal 7 2 4 2 2 10" xfId="9644" xr:uid="{DA0FC001-BA45-4F9E-A54E-C464DEF22CAF}"/>
    <cellStyle name="Normal 7 2 4 2 2 10 2" xfId="19409" xr:uid="{07916F32-0770-40F8-8F58-2AF04B73EF64}"/>
    <cellStyle name="Normal 7 2 4 2 2 11" xfId="10662" xr:uid="{5DFBCD9C-B0DD-4050-9BEA-735EBCC2B2F5}"/>
    <cellStyle name="Normal 7 2 4 2 2 11 2" xfId="20427" xr:uid="{DFFF03D3-9190-40F0-B907-C60B234A3787}"/>
    <cellStyle name="Normal 7 2 4 2 2 12" xfId="11648" xr:uid="{CFF3B6E2-F240-4263-9043-A78C41D0A787}"/>
    <cellStyle name="Normal 7 2 4 2 2 12 2" xfId="21413" xr:uid="{12112000-4F12-4ADA-B1A0-414BB82FEEFA}"/>
    <cellStyle name="Normal 7 2 4 2 2 13" xfId="12634" xr:uid="{E42F07ED-3BA1-46BF-8089-733DAE374CC5}"/>
    <cellStyle name="Normal 7 2 4 2 2 13 2" xfId="22399" xr:uid="{1A7F40F8-664F-485B-8D75-48685941B268}"/>
    <cellStyle name="Normal 7 2 4 2 2 14" xfId="13565" xr:uid="{4C1DD8FD-1F0C-49DE-9DEE-470078ED81AC}"/>
    <cellStyle name="Normal 7 2 4 2 2 2" xfId="1201" xr:uid="{9F67978F-1FA3-4845-A41F-33D27D2A6504}"/>
    <cellStyle name="Normal 7 2 4 2 2 2 2" xfId="2474" xr:uid="{260F11C1-7AD4-4FA3-96DF-0425FB72CE47}"/>
    <cellStyle name="Normal 7 2 4 2 2 2 2 2" xfId="6358" xr:uid="{15B95C47-4049-435D-8E4E-A22A14DC9BCC}"/>
    <cellStyle name="Normal 7 2 4 2 2 2 2 3" xfId="15392" xr:uid="{791B2310-2FA6-4577-B394-0C0FB910CF02}"/>
    <cellStyle name="Normal 7 2 4 2 2 2 3" xfId="6357" xr:uid="{70A6E738-BBC3-46C8-9080-F565B9567792}"/>
    <cellStyle name="Normal 7 2 4 2 2 2 4" xfId="14120" xr:uid="{110A6DAC-B6C5-4055-9A58-703D559CD488}"/>
    <cellStyle name="Normal 7 2 4 2 2 2_Specific Event-Criteria BR" xfId="6359" xr:uid="{36178D05-ED4F-453D-8EB8-1A0EE49803AD}"/>
    <cellStyle name="Normal 7 2 4 2 2 3" xfId="1908" xr:uid="{1152597C-F47B-420E-A358-114F2DE03FE4}"/>
    <cellStyle name="Normal 7 2 4 2 2 3 2" xfId="6360" xr:uid="{2F894135-AE38-410D-BC30-564670239572}"/>
    <cellStyle name="Normal 7 2 4 2 2 3 3" xfId="14826" xr:uid="{86A53DEE-4890-4908-92B9-21DE4E693C7B}"/>
    <cellStyle name="Normal 7 2 4 2 2 4" xfId="6356" xr:uid="{2EB299F6-93A1-4602-A405-216D506338F4}"/>
    <cellStyle name="Normal 7 2 4 2 2 4 2" xfId="16676" xr:uid="{8BB639C3-0E0C-4384-BD25-1EE929FFEEBB}"/>
    <cellStyle name="Normal 7 2 4 2 2 5" xfId="8853" xr:uid="{175371B3-14E8-4773-9B06-578DAE0E80E5}"/>
    <cellStyle name="Normal 7 2 4 2 2 5 2" xfId="18622" xr:uid="{856AD296-EAA6-487B-9F3C-DFAA7B230756}"/>
    <cellStyle name="Normal 7 2 4 2 2 6" xfId="7165" xr:uid="{0276DC28-2F7F-4340-8E56-9AC42DDF7452}"/>
    <cellStyle name="Normal 7 2 4 2 2 6 2" xfId="16935" xr:uid="{F842DCD7-47F0-43FB-92CB-EBEBCBD635A4}"/>
    <cellStyle name="Normal 7 2 4 2 2 7" xfId="9136" xr:uid="{1CEF325A-D7A2-46FD-A286-75F8835D3565}"/>
    <cellStyle name="Normal 7 2 4 2 2 7 2" xfId="18904" xr:uid="{23CBD0E2-7617-401C-AAD1-B29B3318A28C}"/>
    <cellStyle name="Normal 7 2 4 2 2 8" xfId="9355" xr:uid="{F0210B4D-1DC0-41A5-AE0A-458D5E48B98F}"/>
    <cellStyle name="Normal 7 2 4 2 2 8 2" xfId="19122" xr:uid="{5B588AC9-91D2-4FCB-8F08-E6B43CEE868B}"/>
    <cellStyle name="Normal 7 2 4 2 2 9" xfId="9534" xr:uid="{276A85D8-44C2-457B-BB70-2BF0A6C18228}"/>
    <cellStyle name="Normal 7 2 4 2 2 9 2" xfId="19300" xr:uid="{ADF089A1-7BD5-4DD5-AE80-EF790D4B51FA}"/>
    <cellStyle name="Normal 7 2 4 2 2_LabID Event" xfId="6361" xr:uid="{D47A5944-0A18-4C88-A153-05A023D3406A}"/>
    <cellStyle name="Normal 7 2 4 2 3" xfId="1200" xr:uid="{9A0D722F-47AB-4898-95B8-09F08B5A70CF}"/>
    <cellStyle name="Normal 7 2 4 2 3 2" xfId="2473" xr:uid="{D77ACC61-A851-4EEA-B3A6-B9FCC6CAAA2B}"/>
    <cellStyle name="Normal 7 2 4 2 3 2 2" xfId="6363" xr:uid="{CD3AEFA7-F27E-451C-B635-AD6EB51AA7BD}"/>
    <cellStyle name="Normal 7 2 4 2 3 2 3" xfId="15391" xr:uid="{563FD05E-3F09-41E4-BEF7-12E0E98D28AD}"/>
    <cellStyle name="Normal 7 2 4 2 3 3" xfId="6362" xr:uid="{F24F6BFB-3D84-4E62-9F08-23C3096F5BC7}"/>
    <cellStyle name="Normal 7 2 4 2 3 3 2" xfId="16677" xr:uid="{93AF437A-7CE1-40C0-A3FE-C1506D1E1355}"/>
    <cellStyle name="Normal 7 2 4 2 3 4" xfId="10663" xr:uid="{B14B509A-DA46-4783-AF37-7D11A34C581C}"/>
    <cellStyle name="Normal 7 2 4 2 3 4 2" xfId="20428" xr:uid="{7745A56A-B2A6-4C5C-8F8B-D5A30679DC4D}"/>
    <cellStyle name="Normal 7 2 4 2 3 5" xfId="11649" xr:uid="{91E035EB-5013-4D89-9A1B-68A7949AF0A3}"/>
    <cellStyle name="Normal 7 2 4 2 3 5 2" xfId="21414" xr:uid="{5EFDDB29-3C42-48DD-B684-200B1758AE37}"/>
    <cellStyle name="Normal 7 2 4 2 3 6" xfId="12635" xr:uid="{4F50EDA9-C843-4F9C-910E-1BA461FD44F3}"/>
    <cellStyle name="Normal 7 2 4 2 3 6 2" xfId="22400" xr:uid="{930A67C8-852F-4576-A744-19629A99E8D7}"/>
    <cellStyle name="Normal 7 2 4 2 3 7" xfId="14119" xr:uid="{EC7DF6EB-2FB9-4ABB-BB2C-835304432351}"/>
    <cellStyle name="Normal 7 2 4 2 3_LabID Event" xfId="6364" xr:uid="{697031E7-03B5-42BE-B12E-7BF45B1A72CD}"/>
    <cellStyle name="Normal 7 2 4 2 4" xfId="2843" xr:uid="{A7C4AD0E-9317-407A-A22E-9CB3C135EBE6}"/>
    <cellStyle name="Normal 7 2 4 2 4 2" xfId="6365" xr:uid="{8DD62618-4389-4099-B305-E201E8EFDDA0}"/>
    <cellStyle name="Normal 7 2 4 2 4 3" xfId="15761" xr:uid="{7141FA29-BC5A-4C19-B69E-93F6EFAF7D41}"/>
    <cellStyle name="Normal 7 2 4 2 5" xfId="1609" xr:uid="{5DB648AF-3569-4A50-97B2-DE04130047B3}"/>
    <cellStyle name="Normal 7 2 4 2 5 2" xfId="6366" xr:uid="{95BA2443-FD66-4015-8026-3B31CA28132E}"/>
    <cellStyle name="Normal 7 2 4 2 5 3" xfId="14528" xr:uid="{5471D4D7-D6C3-4B74-A25D-C99E5DF622F7}"/>
    <cellStyle name="Normal 7 2 4 2 6" xfId="6355" xr:uid="{0E2E6F3E-9C28-45B7-A450-8095E82DDCE2}"/>
    <cellStyle name="Normal 7 2 4 2 6 2" xfId="16675" xr:uid="{1DACF768-243C-4697-93F3-01A3E511C278}"/>
    <cellStyle name="Normal 7 2 4 2 7" xfId="8852" xr:uid="{02BE41B1-D10F-489C-8A63-F5CD4714EF9D}"/>
    <cellStyle name="Normal 7 2 4 2 7 2" xfId="18621" xr:uid="{4F71254D-BF8D-4DA1-810B-0F749B341429}"/>
    <cellStyle name="Normal 7 2 4 2 8" xfId="7166" xr:uid="{C1B1F3C8-8B62-44F8-AB32-ABD9D14F24D3}"/>
    <cellStyle name="Normal 7 2 4 2 8 2" xfId="16936" xr:uid="{E776D0C0-8934-4755-B814-73D5C8E43BD3}"/>
    <cellStyle name="Normal 7 2 4 2 9" xfId="9135" xr:uid="{F9BA333F-84B0-4C16-A501-AD49ECA3C642}"/>
    <cellStyle name="Normal 7 2 4 2 9 2" xfId="18903" xr:uid="{EC76D39C-EA88-4AAA-9F28-E616315CA329}"/>
    <cellStyle name="Normal 7 2 4 2_LabID Event" xfId="6367" xr:uid="{EC6BFBB0-7D05-42D0-B14C-ED5E4816D512}"/>
    <cellStyle name="Normal 7 2 4 3" xfId="480" xr:uid="{792BC7A7-7CAD-4684-9C88-1E1BA345D729}"/>
    <cellStyle name="Normal 7 2 4 3 10" xfId="9647" xr:uid="{CB746EDD-8FE6-4364-B0EF-84AE2E8F2799}"/>
    <cellStyle name="Normal 7 2 4 3 10 2" xfId="19412" xr:uid="{8911560D-7EA7-45CA-AC47-BE68D219D55A}"/>
    <cellStyle name="Normal 7 2 4 3 11" xfId="10664" xr:uid="{2000E33B-2DD1-497B-B8DD-B0429B994A3D}"/>
    <cellStyle name="Normal 7 2 4 3 11 2" xfId="20429" xr:uid="{AB81809E-C600-41C7-989E-5F4446D4CC70}"/>
    <cellStyle name="Normal 7 2 4 3 12" xfId="11650" xr:uid="{35549685-732C-4D5E-9D2B-5BECFF647E2E}"/>
    <cellStyle name="Normal 7 2 4 3 12 2" xfId="21415" xr:uid="{7CC098A1-3B7B-427D-A20D-DA41ACA745CE}"/>
    <cellStyle name="Normal 7 2 4 3 13" xfId="12636" xr:uid="{A4A86BDC-363B-4470-9C47-3EF831EC6518}"/>
    <cellStyle name="Normal 7 2 4 3 13 2" xfId="22401" xr:uid="{2C4D8E74-7DA7-4D6C-950C-15A19AF24E92}"/>
    <cellStyle name="Normal 7 2 4 3 14" xfId="13407" xr:uid="{FED0F457-824D-45E6-A671-B1BB2BE9AAB2}"/>
    <cellStyle name="Normal 7 2 4 3 2" xfId="1202" xr:uid="{F5F9F962-8E50-4727-B814-8DE4F3DA07B5}"/>
    <cellStyle name="Normal 7 2 4 3 2 2" xfId="2475" xr:uid="{1A987F3B-F2BC-442C-969F-5B4CFA21F89A}"/>
    <cellStyle name="Normal 7 2 4 3 2 2 2" xfId="6370" xr:uid="{81D04BFF-03A9-4CD9-82F0-C946F0665163}"/>
    <cellStyle name="Normal 7 2 4 3 2 2 3" xfId="15393" xr:uid="{8F7B3A9B-0E16-46AF-8D54-32A9FC22439A}"/>
    <cellStyle name="Normal 7 2 4 3 2 3" xfId="6369" xr:uid="{AD4F9424-FD38-4742-9FE8-42F1FB2C1CDE}"/>
    <cellStyle name="Normal 7 2 4 3 2 4" xfId="14121" xr:uid="{9BD038E8-3BCB-4F3D-B7D9-63A8DDD5D7C6}"/>
    <cellStyle name="Normal 7 2 4 3 2_Specific Event-Criteria BR" xfId="6371" xr:uid="{70E1264A-E1C1-4F02-8C55-C255F033E688}"/>
    <cellStyle name="Normal 7 2 4 3 3" xfId="1751" xr:uid="{29DD014B-A308-47D6-B671-9D80992F54C0}"/>
    <cellStyle name="Normal 7 2 4 3 3 2" xfId="6372" xr:uid="{C46DE880-7D3F-4DF5-B0B2-CBC03E0AF852}"/>
    <cellStyle name="Normal 7 2 4 3 3 3" xfId="14670" xr:uid="{6AC2967E-3097-478E-A0C6-5558CCB2C9A3}"/>
    <cellStyle name="Normal 7 2 4 3 4" xfId="6368" xr:uid="{952F8FC7-6E15-4DB8-A73E-F2E22D865DBE}"/>
    <cellStyle name="Normal 7 2 4 3 4 2" xfId="16678" xr:uid="{7A4BC10C-88A0-4C2D-87E7-EB46D478AA4D}"/>
    <cellStyle name="Normal 7 2 4 3 5" xfId="8861" xr:uid="{71288ECA-B0BD-4386-AC93-91E29B7A51CC}"/>
    <cellStyle name="Normal 7 2 4 3 5 2" xfId="18630" xr:uid="{938F4EB9-8651-4E11-BB27-6BE94841A622}"/>
    <cellStyle name="Normal 7 2 4 3 6" xfId="7161" xr:uid="{91A49CD3-2B5D-466D-983B-AEBF17AAEA65}"/>
    <cellStyle name="Normal 7 2 4 3 6 2" xfId="16931" xr:uid="{CC12CAF4-E4A7-4534-AE20-1DC60FB75B25}"/>
    <cellStyle name="Normal 7 2 4 3 7" xfId="9142" xr:uid="{FEA0D0E7-BF78-4781-8B22-DAD6112664F0}"/>
    <cellStyle name="Normal 7 2 4 3 7 2" xfId="18910" xr:uid="{2C0542BA-4A45-4913-8A54-4BF63310A6CA}"/>
    <cellStyle name="Normal 7 2 4 3 8" xfId="9359" xr:uid="{FE443B22-7346-4FAA-8F69-6E1D08F924C9}"/>
    <cellStyle name="Normal 7 2 4 3 8 2" xfId="19126" xr:uid="{BDF39A8D-D4AC-4670-82BB-1C0DEE602BFA}"/>
    <cellStyle name="Normal 7 2 4 3 9" xfId="9538" xr:uid="{CE8D8F8F-9347-4321-A6F2-84152FF31D64}"/>
    <cellStyle name="Normal 7 2 4 3 9 2" xfId="19304" xr:uid="{8F263E86-25A6-4D85-A6CD-D4F74484C523}"/>
    <cellStyle name="Normal 7 2 4 3_LabID Event" xfId="6373" xr:uid="{E7C5CFED-ABEB-4FE8-96EB-5CEF1BE124C4}"/>
    <cellStyle name="Normal 7 2 4 4" xfId="1199" xr:uid="{BA8E64B7-B002-4E61-9796-BB7BEB454726}"/>
    <cellStyle name="Normal 7 2 4 4 2" xfId="2472" xr:uid="{9C56DE74-B5D4-412B-AE38-222F54B38EC6}"/>
    <cellStyle name="Normal 7 2 4 4 2 2" xfId="6375" xr:uid="{2B589ABB-A6DE-4CE6-9839-E93B59FE2055}"/>
    <cellStyle name="Normal 7 2 4 4 2 3" xfId="15390" xr:uid="{A0632548-1A91-41F8-92BB-4B953A63262A}"/>
    <cellStyle name="Normal 7 2 4 4 3" xfId="6374" xr:uid="{69EAD6C9-ABEF-4DD0-AC10-B524CB51C363}"/>
    <cellStyle name="Normal 7 2 4 4 3 2" xfId="16679" xr:uid="{67975CB6-E063-4F5B-A6E6-C9FE6D5A54B8}"/>
    <cellStyle name="Normal 7 2 4 4 4" xfId="10665" xr:uid="{E0A421FC-578B-428F-82E5-7D229FAC1D72}"/>
    <cellStyle name="Normal 7 2 4 4 4 2" xfId="20430" xr:uid="{E08D0C10-A155-4BB5-8A38-227958DAF816}"/>
    <cellStyle name="Normal 7 2 4 4 5" xfId="11651" xr:uid="{420712FF-E2A3-4FC8-92FC-8CBDD203887F}"/>
    <cellStyle name="Normal 7 2 4 4 5 2" xfId="21416" xr:uid="{26DAAF29-55C0-4E22-B334-D707455B058D}"/>
    <cellStyle name="Normal 7 2 4 4 6" xfId="12637" xr:uid="{FFD01292-A979-4EC2-98AE-434EEC6FEE3D}"/>
    <cellStyle name="Normal 7 2 4 4 6 2" xfId="22402" xr:uid="{AE8BF778-291E-4ADB-A228-7AAC54CC9195}"/>
    <cellStyle name="Normal 7 2 4 4 7" xfId="14118" xr:uid="{3D65ACFE-7FEF-44C8-8CDE-8913D0E19476}"/>
    <cellStyle name="Normal 7 2 4 4_LabID Event" xfId="6376" xr:uid="{B1BCA3F9-6671-4B73-9636-5952060DDA27}"/>
    <cellStyle name="Normal 7 2 4 5" xfId="2842" xr:uid="{63990471-7C4B-4834-B83F-6BC4222AA892}"/>
    <cellStyle name="Normal 7 2 4 5 2" xfId="6377" xr:uid="{A9531F7B-A0F7-4E87-8401-961C84BA6326}"/>
    <cellStyle name="Normal 7 2 4 5 3" xfId="15760" xr:uid="{4C39369A-A7BD-421C-9A45-759BA1078A52}"/>
    <cellStyle name="Normal 7 2 4 6" xfId="1451" xr:uid="{9D514693-4C97-42F3-9D00-2A27A9ED5256}"/>
    <cellStyle name="Normal 7 2 4 6 2" xfId="6378" xr:uid="{A7AD6BBB-2552-4A33-98B0-8891C6207273}"/>
    <cellStyle name="Normal 7 2 4 6 3" xfId="14370" xr:uid="{3F862C23-AFF3-4420-92E8-FDB0DC3FCFD6}"/>
    <cellStyle name="Normal 7 2 4 7" xfId="6354" xr:uid="{58FC3EC0-30CD-4B1D-9FE7-C2FFB0372088}"/>
    <cellStyle name="Normal 7 2 4 7 2" xfId="16674" xr:uid="{507C2517-9AE3-4F72-8915-AF87465D183E}"/>
    <cellStyle name="Normal 7 2 4 8" xfId="8851" xr:uid="{F9B29F75-5EB2-4408-8852-DF5C85D8380E}"/>
    <cellStyle name="Normal 7 2 4 8 2" xfId="18620" xr:uid="{8DFA66A2-4D95-4B60-9739-7B2216D31D19}"/>
    <cellStyle name="Normal 7 2 4 9" xfId="7167" xr:uid="{5CD21C5A-845C-4AAE-86EE-6FEE25969E22}"/>
    <cellStyle name="Normal 7 2 4 9 2" xfId="16937" xr:uid="{B754D693-1302-454E-93AC-B56666F3CB2A}"/>
    <cellStyle name="Normal 7 2 4_CLIP for DE Component" xfId="6379" xr:uid="{98C452A1-3BFC-455D-BABC-4C7BD0FD3483}"/>
    <cellStyle name="Normal 7 2 5" xfId="305" xr:uid="{E76338B3-17CA-4BFB-BFAE-A8790943442D}"/>
    <cellStyle name="Normal 7 2 5 10" xfId="9442" xr:uid="{0267E5F1-523A-497A-90D8-AFB86A16D57F}"/>
    <cellStyle name="Normal 7 2 5 10 2" xfId="19208" xr:uid="{2338E4A1-AB09-4412-A8C6-C946E4E9F377}"/>
    <cellStyle name="Normal 7 2 5 11" xfId="10666" xr:uid="{C0B12108-D75E-4193-9188-1CBED873CA9A}"/>
    <cellStyle name="Normal 7 2 5 11 2" xfId="20431" xr:uid="{98F8212A-F1E6-4669-80CD-1092D516EF9C}"/>
    <cellStyle name="Normal 7 2 5 12" xfId="11652" xr:uid="{7A00AC28-3155-4C15-9C2E-20CD5A018ED4}"/>
    <cellStyle name="Normal 7 2 5 12 2" xfId="21417" xr:uid="{E2539808-0A50-4F7C-973A-E0D763E740C9}"/>
    <cellStyle name="Normal 7 2 5 13" xfId="12638" xr:uid="{774B0DE6-CC0C-4DD9-8179-A9D8601C3B09}"/>
    <cellStyle name="Normal 7 2 5 13 2" xfId="22403" xr:uid="{5926799E-7FF0-4BA7-A82B-FFC01816E8B7}"/>
    <cellStyle name="Normal 7 2 5 14" xfId="13232" xr:uid="{62FC5821-CF15-42E3-B65B-A8F6B8801FD2}"/>
    <cellStyle name="Normal 7 2 5 2" xfId="520" xr:uid="{F4CBD863-0ACB-4633-BFA4-F42D681FF24C}"/>
    <cellStyle name="Normal 7 2 5 2 10" xfId="9651" xr:uid="{02AA1875-E38C-4F48-9F68-EC27F64A601F}"/>
    <cellStyle name="Normal 7 2 5 2 10 2" xfId="19416" xr:uid="{07D0FFAA-AE61-48C6-BD41-F007A85148A2}"/>
    <cellStyle name="Normal 7 2 5 2 11" xfId="10667" xr:uid="{91DDF8CD-9D33-4A83-ADE2-BE05FC9BBC08}"/>
    <cellStyle name="Normal 7 2 5 2 11 2" xfId="20432" xr:uid="{1824EA0B-DE66-405C-BBA7-4C60708FBC4C}"/>
    <cellStyle name="Normal 7 2 5 2 12" xfId="11653" xr:uid="{6D935342-BADB-4FA6-96E9-E2C8B1DFCF38}"/>
    <cellStyle name="Normal 7 2 5 2 12 2" xfId="21418" xr:uid="{D3D5E8E1-4D89-4939-AFA4-ED847864D7EB}"/>
    <cellStyle name="Normal 7 2 5 2 13" xfId="12639" xr:uid="{A1405AF6-EA99-4D3D-977A-696ADCFFB9CB}"/>
    <cellStyle name="Normal 7 2 5 2 13 2" xfId="22404" xr:uid="{DAE42193-B9AF-4CD2-823E-EF9EDE77FA8C}"/>
    <cellStyle name="Normal 7 2 5 2 14" xfId="13447" xr:uid="{A1E21790-F828-418E-A1E1-C3607A128C7C}"/>
    <cellStyle name="Normal 7 2 5 2 2" xfId="1204" xr:uid="{B539EA39-6409-4DBF-9482-E79E711390C0}"/>
    <cellStyle name="Normal 7 2 5 2 2 2" xfId="2477" xr:uid="{07366181-A586-4D07-8DB6-1A0A7BEA502A}"/>
    <cellStyle name="Normal 7 2 5 2 2 2 2" xfId="6383" xr:uid="{93833901-75C5-4003-94AC-C5C290FCFBCB}"/>
    <cellStyle name="Normal 7 2 5 2 2 2 3" xfId="15395" xr:uid="{DDE1E495-11B7-47B4-9BB0-02AAA3704C3B}"/>
    <cellStyle name="Normal 7 2 5 2 2 3" xfId="6382" xr:uid="{D4BD207F-AAC3-4429-87A8-3C2134FBDF23}"/>
    <cellStyle name="Normal 7 2 5 2 2 4" xfId="14123" xr:uid="{E5AA9294-75C5-4A29-A3EC-9A2DF2A6006E}"/>
    <cellStyle name="Normal 7 2 5 2 2_Specific Event-Criteria BR" xfId="6384" xr:uid="{E8AD90DD-0449-4156-AB0B-81F27DE5D863}"/>
    <cellStyle name="Normal 7 2 5 2 3" xfId="1904" xr:uid="{4EFAB2D9-9351-4642-AD4C-3508537F4745}"/>
    <cellStyle name="Normal 7 2 5 2 3 2" xfId="6385" xr:uid="{8B1A8F0F-EC82-4478-81E0-124E385D90CA}"/>
    <cellStyle name="Normal 7 2 5 2 3 3" xfId="14822" xr:uid="{EC055D58-3224-4A26-B8E6-ABBA2EBC9C30}"/>
    <cellStyle name="Normal 7 2 5 2 4" xfId="6381" xr:uid="{E73E846F-3CAB-4C60-814D-0403E58295EF}"/>
    <cellStyle name="Normal 7 2 5 2 4 2" xfId="16681" xr:uid="{AD8E04E3-2C07-4F0B-B426-C23932072BAE}"/>
    <cellStyle name="Normal 7 2 5 2 5" xfId="8867" xr:uid="{55B8D43E-8FBF-4AD5-80A2-3F4BD5E5D762}"/>
    <cellStyle name="Normal 7 2 5 2 5 2" xfId="18636" xr:uid="{8BFA3D84-8923-4E38-8AF6-F93F717D2811}"/>
    <cellStyle name="Normal 7 2 5 2 6" xfId="7152" xr:uid="{5CDC87B7-1138-4C57-A449-52C8F31CE88A}"/>
    <cellStyle name="Normal 7 2 5 2 6 2" xfId="16922" xr:uid="{16818013-5897-407F-8DDE-00BF68AF6A0D}"/>
    <cellStyle name="Normal 7 2 5 2 7" xfId="9148" xr:uid="{E9BAFDC1-312B-4D21-BD1E-EBD5A4EF1201}"/>
    <cellStyle name="Normal 7 2 5 2 7 2" xfId="18916" xr:uid="{0479720C-D8DF-4D2B-AD66-7D7D5ADF14BF}"/>
    <cellStyle name="Normal 7 2 5 2 8" xfId="9368" xr:uid="{780EC7C1-50DA-40A7-9C7A-C2CFEA827C1A}"/>
    <cellStyle name="Normal 7 2 5 2 8 2" xfId="19135" xr:uid="{499B7BA2-849B-4904-AD64-61C955B5D760}"/>
    <cellStyle name="Normal 7 2 5 2 9" xfId="9543" xr:uid="{08D72B45-4CA5-4F7E-8AB9-8BD474148684}"/>
    <cellStyle name="Normal 7 2 5 2 9 2" xfId="19309" xr:uid="{8BE9F62E-FB2E-4CF3-B7E2-A7B7F9021B72}"/>
    <cellStyle name="Normal 7 2 5 2_LabID Event" xfId="6386" xr:uid="{6B666DAC-DECF-4885-97C2-8F646A049B8D}"/>
    <cellStyle name="Normal 7 2 5 3" xfId="1203" xr:uid="{4021675D-2A56-47BA-A7C9-84DBEAAF5BAF}"/>
    <cellStyle name="Normal 7 2 5 3 2" xfId="2476" xr:uid="{F44E67EE-9DE7-4947-A930-A1122FB767C1}"/>
    <cellStyle name="Normal 7 2 5 3 2 2" xfId="6388" xr:uid="{7ABA5223-276F-4C3D-8BEC-7E2219484D0E}"/>
    <cellStyle name="Normal 7 2 5 3 2 3" xfId="15394" xr:uid="{0E7987D5-D5E9-4E57-8986-85F6A256DECF}"/>
    <cellStyle name="Normal 7 2 5 3 3" xfId="6387" xr:uid="{D542A026-DC6F-4D06-984C-C2B91155CE09}"/>
    <cellStyle name="Normal 7 2 5 3 3 2" xfId="16682" xr:uid="{35E13A3F-91A6-48A0-8E18-8173B0D3C63E}"/>
    <cellStyle name="Normal 7 2 5 3 4" xfId="10668" xr:uid="{CB25CB67-2BC1-4279-9A03-CA48A899C28C}"/>
    <cellStyle name="Normal 7 2 5 3 4 2" xfId="20433" xr:uid="{42319C3B-D6B2-44A6-AD81-32FDDF5CB3F4}"/>
    <cellStyle name="Normal 7 2 5 3 5" xfId="11654" xr:uid="{5F003E80-5A4E-4DD6-B7D7-811247AA6633}"/>
    <cellStyle name="Normal 7 2 5 3 5 2" xfId="21419" xr:uid="{1BA63A68-CAE1-405C-B581-81506CC06A22}"/>
    <cellStyle name="Normal 7 2 5 3 6" xfId="12640" xr:uid="{8696CC5B-D1B9-45BB-A46E-C7046959CEE8}"/>
    <cellStyle name="Normal 7 2 5 3 6 2" xfId="22405" xr:uid="{ACD47D86-E6B1-4E62-90DB-F51942EFDD02}"/>
    <cellStyle name="Normal 7 2 5 3 7" xfId="14122" xr:uid="{B51EFCE9-9E24-41E2-BEE1-9B8B7B131020}"/>
    <cellStyle name="Normal 7 2 5 3_LabID Event" xfId="6389" xr:uid="{95742A24-5BF5-46A3-8326-7355FCF58B0E}"/>
    <cellStyle name="Normal 7 2 5 4" xfId="2844" xr:uid="{24197212-DDF3-4B3B-A786-1D3D88B4DA48}"/>
    <cellStyle name="Normal 7 2 5 4 2" xfId="6390" xr:uid="{B8E5FC1C-7983-476A-AFEB-49D32A817D60}"/>
    <cellStyle name="Normal 7 2 5 4 3" xfId="15762" xr:uid="{B266266E-5764-4745-B3AC-2B803EBCAA9C}"/>
    <cellStyle name="Normal 7 2 5 5" xfId="1491" xr:uid="{DF6288DC-D59D-43BB-80E2-835525A016B7}"/>
    <cellStyle name="Normal 7 2 5 5 2" xfId="6391" xr:uid="{D2850DBB-534D-45BA-B8B4-B4A35EEA1463}"/>
    <cellStyle name="Normal 7 2 5 5 3" xfId="14410" xr:uid="{36E4D2C4-FBE3-4E23-8E47-5019A1CDF781}"/>
    <cellStyle name="Normal 7 2 5 6" xfId="6380" xr:uid="{74C42D0F-92AC-4F4D-8FCD-4250ACB5A80C}"/>
    <cellStyle name="Normal 7 2 5 6 2" xfId="16680" xr:uid="{3643F988-30A6-4611-A76F-59771894A669}"/>
    <cellStyle name="Normal 7 2 5 7" xfId="8866" xr:uid="{AF233133-AE2B-4B3B-AFEC-E1CCB4681F5C}"/>
    <cellStyle name="Normal 7 2 5 7 2" xfId="18635" xr:uid="{1C132847-8C3B-4A1F-BBE0-B801A32A803D}"/>
    <cellStyle name="Normal 7 2 5 8" xfId="7153" xr:uid="{4101C453-BEB7-4FB5-B51D-5ED9B3142C0D}"/>
    <cellStyle name="Normal 7 2 5 8 2" xfId="16923" xr:uid="{F4FEECDB-3653-4270-AE38-FFA7F9417CBA}"/>
    <cellStyle name="Normal 7 2 5 9" xfId="9147" xr:uid="{9521A34D-D1CF-4448-8F9A-83B4CDE7FA62}"/>
    <cellStyle name="Normal 7 2 5 9 2" xfId="18915" xr:uid="{BB14BDB3-48AD-4656-B6CF-BC71D2BAE025}"/>
    <cellStyle name="Normal 7 2 5_LabID Event" xfId="6392" xr:uid="{AC9361F2-CE47-4CC2-B0BC-3CFC839C3D5E}"/>
    <cellStyle name="Normal 7 2 6" xfId="362" xr:uid="{912EBDD7-501C-4F40-8238-20A92089F295}"/>
    <cellStyle name="Normal 7 2 6 10" xfId="9654" xr:uid="{14BF6441-7560-44AF-B3E2-2D8D180A0586}"/>
    <cellStyle name="Normal 7 2 6 10 2" xfId="19419" xr:uid="{A2EEADEA-F1F9-4AE5-AE69-9D1C4FFA75C0}"/>
    <cellStyle name="Normal 7 2 6 11" xfId="10669" xr:uid="{F2C146D9-F19B-4C41-8006-14EDFFA6B6DA}"/>
    <cellStyle name="Normal 7 2 6 11 2" xfId="20434" xr:uid="{A1F9FF9A-9ADC-4D19-A6F3-523AB30C235D}"/>
    <cellStyle name="Normal 7 2 6 12" xfId="11655" xr:uid="{BEDC17FE-25F3-4B44-A499-F97B86A080A0}"/>
    <cellStyle name="Normal 7 2 6 12 2" xfId="21420" xr:uid="{0D1DFB8E-FC39-430C-8E55-28EBBAF3325F}"/>
    <cellStyle name="Normal 7 2 6 13" xfId="12641" xr:uid="{7EA83DC2-D334-428D-BE67-706989DB79CE}"/>
    <cellStyle name="Normal 7 2 6 13 2" xfId="22406" xr:uid="{CE668469-F548-4E27-8A82-C28FE9DC9F24}"/>
    <cellStyle name="Normal 7 2 6 14" xfId="13289" xr:uid="{612EB9EC-BB30-43F4-BA3E-F6667EF61F98}"/>
    <cellStyle name="Normal 7 2 6 2" xfId="1205" xr:uid="{A1C0EADD-0911-44DB-8BFE-2323F128022B}"/>
    <cellStyle name="Normal 7 2 6 2 2" xfId="2478" xr:uid="{E6CA7EF0-2E5C-4798-A8B6-E2F248EA8AC2}"/>
    <cellStyle name="Normal 7 2 6 2 2 2" xfId="6395" xr:uid="{4B932DE1-16A6-4EFE-8D1A-62953A506B47}"/>
    <cellStyle name="Normal 7 2 6 2 2 3" xfId="15396" xr:uid="{BDC6D725-8827-4CB4-8230-6BE852C9900E}"/>
    <cellStyle name="Normal 7 2 6 2 3" xfId="6394" xr:uid="{D021ACFF-76E9-49B2-83AA-9874FD684010}"/>
    <cellStyle name="Normal 7 2 6 2 4" xfId="14124" xr:uid="{7ED4FBBB-A309-4672-99BF-7F541F80743B}"/>
    <cellStyle name="Normal 7 2 6 2_Specific Event-Criteria BR" xfId="6396" xr:uid="{7CA3B3EB-89DF-4DFB-A301-7C4D9FC96FF7}"/>
    <cellStyle name="Normal 7 2 6 3" xfId="1747" xr:uid="{E8B9E010-8D2B-4744-A382-317A37D6A46A}"/>
    <cellStyle name="Normal 7 2 6 3 2" xfId="6397" xr:uid="{34F05C0F-203A-43F4-909C-04F37BAB5DE0}"/>
    <cellStyle name="Normal 7 2 6 3 3" xfId="14666" xr:uid="{FA09B9F5-D55F-48FD-AA82-A20A735A3F2B}"/>
    <cellStyle name="Normal 7 2 6 4" xfId="6393" xr:uid="{50820958-4DB0-4E00-B094-2B5F464D963D}"/>
    <cellStyle name="Normal 7 2 6 4 2" xfId="16683" xr:uid="{37527FE1-F7A2-468D-AF1F-D25CBA104850}"/>
    <cellStyle name="Normal 7 2 6 5" xfId="8875" xr:uid="{3F6ECDF8-9B76-4724-B6F3-BF499A0F2A40}"/>
    <cellStyle name="Normal 7 2 6 5 2" xfId="18644" xr:uid="{45F8B3E1-B42B-451D-A69D-3F34FC4D403E}"/>
    <cellStyle name="Normal 7 2 6 6" xfId="7147" xr:uid="{B89FDD29-BD5C-4ABB-824D-97D8FA214899}"/>
    <cellStyle name="Normal 7 2 6 6 2" xfId="16917" xr:uid="{836E1C30-0EFA-4677-B362-FE5B63B80881}"/>
    <cellStyle name="Normal 7 2 6 7" xfId="9155" xr:uid="{DF986A10-DD11-4286-8207-0BB70AA574D7}"/>
    <cellStyle name="Normal 7 2 6 7 2" xfId="18923" xr:uid="{94B5377C-D500-48E2-B457-DBACF8A48404}"/>
    <cellStyle name="Normal 7 2 6 8" xfId="9374" xr:uid="{63E37063-8445-4A95-B02A-E283E4A53BF4}"/>
    <cellStyle name="Normal 7 2 6 8 2" xfId="19141" xr:uid="{18851EAE-07A2-4AEF-AA09-B23D4A8EA911}"/>
    <cellStyle name="Normal 7 2 6 9" xfId="9548" xr:uid="{9F4D5526-5511-443F-8946-B11F9FEB8043}"/>
    <cellStyle name="Normal 7 2 6 9 2" xfId="19314" xr:uid="{51A1235F-DCC1-44D1-A3F3-9570674B2E08}"/>
    <cellStyle name="Normal 7 2 6_LabID Event" xfId="6398" xr:uid="{F8A20312-AA9A-45D9-9B4E-3891734EA9AD}"/>
    <cellStyle name="Normal 7 2 7" xfId="1186" xr:uid="{181C48E0-FE34-4412-B926-53605E1D93F4}"/>
    <cellStyle name="Normal 7 2 7 2" xfId="2459" xr:uid="{17EF0DA6-5D84-4A70-9C51-D3F3ECE36537}"/>
    <cellStyle name="Normal 7 2 7 2 2" xfId="6400" xr:uid="{8165677C-C8A1-481C-A7BC-78F854C44C62}"/>
    <cellStyle name="Normal 7 2 7 2 3" xfId="15377" xr:uid="{657815A1-8E4E-4B0C-9C39-198147195084}"/>
    <cellStyle name="Normal 7 2 7 3" xfId="6399" xr:uid="{B416F04F-B569-425E-8599-684A6B58D730}"/>
    <cellStyle name="Normal 7 2 7 3 2" xfId="16684" xr:uid="{06B19BDC-F53E-4B5A-BD01-451D0F360A1A}"/>
    <cellStyle name="Normal 7 2 7 4" xfId="10670" xr:uid="{7DF362D6-5C13-46E4-AD94-EC0EFEB29CF4}"/>
    <cellStyle name="Normal 7 2 7 4 2" xfId="20435" xr:uid="{B05C11F1-EAD9-4948-A5F2-9455EFCD4DFC}"/>
    <cellStyle name="Normal 7 2 7 5" xfId="11656" xr:uid="{392A0CC3-E88F-46CC-BCBD-556B26A719E4}"/>
    <cellStyle name="Normal 7 2 7 5 2" xfId="21421" xr:uid="{DCE7213A-AD91-4673-8B33-9AB31FC9A617}"/>
    <cellStyle name="Normal 7 2 7 6" xfId="12642" xr:uid="{63A1A32E-8A5B-4A8B-9D09-87EE4D13D961}"/>
    <cellStyle name="Normal 7 2 7 6 2" xfId="22407" xr:uid="{3A8ABDB7-A955-4426-84E3-F89829C6AB5A}"/>
    <cellStyle name="Normal 7 2 7 7" xfId="14105" xr:uid="{7F388C72-34B0-43E2-877D-312C969798F8}"/>
    <cellStyle name="Normal 7 2 7_LabID Event" xfId="6401" xr:uid="{CD873C9E-8464-4B59-BAAA-30F6986A9E10}"/>
    <cellStyle name="Normal 7 2 8" xfId="2835" xr:uid="{608D4484-93A2-4377-8F0F-D741FB96DAEA}"/>
    <cellStyle name="Normal 7 2 8 2" xfId="6402" xr:uid="{47E272B6-0349-4B50-B79E-6546706716E3}"/>
    <cellStyle name="Normal 7 2 8 3" xfId="15753" xr:uid="{C2D29EC2-A116-4770-854C-68F0CBB4F9F9}"/>
    <cellStyle name="Normal 7 2 9" xfId="1333" xr:uid="{0B105C0F-2730-4E64-8459-3EE3F9F81644}"/>
    <cellStyle name="Normal 7 2 9 2" xfId="6403" xr:uid="{E7320013-FC6C-4C50-8116-E8DDD6EA7833}"/>
    <cellStyle name="Normal 7 2 9 3" xfId="14252" xr:uid="{E7BBDBF9-6221-428E-B608-8013D2B4961B}"/>
    <cellStyle name="Normal 7 2_CLIP for DE Component" xfId="6404" xr:uid="{188EA100-EFFE-45B4-8CE7-344BF291BBDA}"/>
    <cellStyle name="Normal 7 3" xfId="63" xr:uid="{823F1810-19FE-47C8-B6C2-64C8628EB94C}"/>
    <cellStyle name="Normal 7 3 10" xfId="7141" xr:uid="{1EEE4A38-BA05-4AC8-BED5-457DF26E0C1F}"/>
    <cellStyle name="Normal 7 3 10 2" xfId="16912" xr:uid="{16CADAA3-6772-4057-8D56-FDE84C766385}"/>
    <cellStyle name="Normal 7 3 11" xfId="10671" xr:uid="{88754841-9478-4924-A923-8D8145050619}"/>
    <cellStyle name="Normal 7 3 11 2" xfId="20436" xr:uid="{4AC005A3-FD90-4AED-B85E-4894381127B6}"/>
    <cellStyle name="Normal 7 3 12" xfId="11657" xr:uid="{6BE5D008-81F2-4914-A894-01AC72920837}"/>
    <cellStyle name="Normal 7 3 12 2" xfId="21422" xr:uid="{4050340C-13D6-4D58-9B75-BC04393CEA59}"/>
    <cellStyle name="Normal 7 3 13" xfId="12643" xr:uid="{BB68B385-786D-4810-92A0-08151CF6C412}"/>
    <cellStyle name="Normal 7 3 13 2" xfId="22408" xr:uid="{C267C313-C63D-417C-9B83-8F86CB4FABBE}"/>
    <cellStyle name="Normal 7 3 14" xfId="12995" xr:uid="{8B0B871B-797B-480D-8786-98B5B843B0B1}"/>
    <cellStyle name="Normal 7 3 2" xfId="161" xr:uid="{19AEEFA6-DE4F-41C6-8E58-70BAE42316B2}"/>
    <cellStyle name="Normal 7 3 2 10" xfId="9165" xr:uid="{2DDF1333-EC03-48E3-9F10-423FE5B5D000}"/>
    <cellStyle name="Normal 7 3 2 10 2" xfId="18933" xr:uid="{79EEAD0F-5380-4046-ABA6-F8473B4B2F11}"/>
    <cellStyle name="Normal 7 3 2 11" xfId="10672" xr:uid="{C2B6EA08-3667-4FCB-A992-525DFC04573D}"/>
    <cellStyle name="Normal 7 3 2 11 2" xfId="20437" xr:uid="{A0F266A9-18CB-4A88-A622-4DFE75463911}"/>
    <cellStyle name="Normal 7 3 2 12" xfId="11658" xr:uid="{3AEC2D53-73B0-4AFF-932B-A352758B43F8}"/>
    <cellStyle name="Normal 7 3 2 12 2" xfId="21423" xr:uid="{72580252-EF85-4125-9F30-359098748A66}"/>
    <cellStyle name="Normal 7 3 2 13" xfId="12644" xr:uid="{BA4B2EF2-F393-4407-A830-3F6373A3348B}"/>
    <cellStyle name="Normal 7 3 2 13 2" xfId="22409" xr:uid="{21DE6BF7-CF8E-42A3-B72F-D0D39C1214A7}"/>
    <cellStyle name="Normal 7 3 2 14" xfId="13090" xr:uid="{3CBA1BA0-0B71-4DE3-97DC-9D3BE37882CA}"/>
    <cellStyle name="Normal 7 3 2 2" xfId="306" xr:uid="{B839A6BF-92D4-4838-8862-6E1136339ABD}"/>
    <cellStyle name="Normal 7 3 2 2 10" xfId="9380" xr:uid="{0751E1E7-B1CF-4169-A992-2CD75DF57414}"/>
    <cellStyle name="Normal 7 3 2 2 10 2" xfId="19147" xr:uid="{59B367A5-2B29-4F67-9B18-4D8516D6DCB2}"/>
    <cellStyle name="Normal 7 3 2 2 11" xfId="10673" xr:uid="{EABAFDE6-DF77-42C4-96CA-F5CE5271AE94}"/>
    <cellStyle name="Normal 7 3 2 2 11 2" xfId="20438" xr:uid="{E8F0FFAC-4503-4AE6-B005-656904970BEE}"/>
    <cellStyle name="Normal 7 3 2 2 12" xfId="11659" xr:uid="{F6AB421A-7C88-4F72-BBCD-99B611C67D80}"/>
    <cellStyle name="Normal 7 3 2 2 12 2" xfId="21424" xr:uid="{A281C02D-43E4-4F21-9171-CD03CEB1A8DA}"/>
    <cellStyle name="Normal 7 3 2 2 13" xfId="12645" xr:uid="{5CDF7F2C-BFF1-4595-B0B1-DB5C977E859C}"/>
    <cellStyle name="Normal 7 3 2 2 13 2" xfId="22410" xr:uid="{1A887857-336C-4E13-8012-DEE6BCB55CDD}"/>
    <cellStyle name="Normal 7 3 2 2 14" xfId="13233" xr:uid="{A55A9415-8CF7-49BE-AC7C-D09370FD6A6B}"/>
    <cellStyle name="Normal 7 3 2 2 2" xfId="640" xr:uid="{4196FC57-8A5F-42C1-B6EB-3F4AD6BAD28A}"/>
    <cellStyle name="Normal 7 3 2 2 2 10" xfId="9660" xr:uid="{A62F99A2-54A5-478E-9C19-93D77836CE72}"/>
    <cellStyle name="Normal 7 3 2 2 2 10 2" xfId="19425" xr:uid="{4712DFD9-520D-4C4D-9019-8BE1EC4003CA}"/>
    <cellStyle name="Normal 7 3 2 2 2 11" xfId="10674" xr:uid="{D719B9C2-6558-47B8-A4E4-5684DBF203B0}"/>
    <cellStyle name="Normal 7 3 2 2 2 11 2" xfId="20439" xr:uid="{A195C42A-FB72-490C-BBC1-B644FFD292AC}"/>
    <cellStyle name="Normal 7 3 2 2 2 12" xfId="11660" xr:uid="{5365CD4F-10F8-41CC-BAAF-A447A4F471E3}"/>
    <cellStyle name="Normal 7 3 2 2 2 12 2" xfId="21425" xr:uid="{A20F9508-B03E-460A-BABF-70296C7A9BFB}"/>
    <cellStyle name="Normal 7 3 2 2 2 13" xfId="12646" xr:uid="{C7E04130-05D4-43EF-9658-6D5AE9AD9FFD}"/>
    <cellStyle name="Normal 7 3 2 2 2 13 2" xfId="22411" xr:uid="{7A290AA9-E56C-4FB1-BCF3-FF30A92537F8}"/>
    <cellStyle name="Normal 7 3 2 2 2 14" xfId="13567" xr:uid="{F56E4628-66B2-4935-8306-C85384B3862D}"/>
    <cellStyle name="Normal 7 3 2 2 2 2" xfId="1209" xr:uid="{C1B05301-0525-463C-B82C-B46AB860B779}"/>
    <cellStyle name="Normal 7 3 2 2 2 2 2" xfId="2482" xr:uid="{005992CC-527C-45D2-A402-80E854682359}"/>
    <cellStyle name="Normal 7 3 2 2 2 2 2 2" xfId="6410" xr:uid="{3008748A-9EFE-42FE-8C8F-65BA6B7752B6}"/>
    <cellStyle name="Normal 7 3 2 2 2 2 2 3" xfId="15400" xr:uid="{1F986B80-8D18-46D6-AC4A-CCD63FBB7F03}"/>
    <cellStyle name="Normal 7 3 2 2 2 2 3" xfId="6409" xr:uid="{2089C140-78B2-4B17-BC2A-F454A3230A0A}"/>
    <cellStyle name="Normal 7 3 2 2 2 2 4" xfId="14128" xr:uid="{360EF8CC-6CB2-4146-926E-C9CF492438BF}"/>
    <cellStyle name="Normal 7 3 2 2 2 2_Specific Event-Criteria BR" xfId="6411" xr:uid="{87EE5477-7176-4AF5-A651-F3A03BBA8799}"/>
    <cellStyle name="Normal 7 3 2 2 2 3" xfId="1910" xr:uid="{27CAE9B3-7B33-491B-9B86-9DEA5FFCC1E0}"/>
    <cellStyle name="Normal 7 3 2 2 2 3 2" xfId="6412" xr:uid="{0C42CA02-B3A7-4AC3-B99A-E55929688E9A}"/>
    <cellStyle name="Normal 7 3 2 2 2 3 3" xfId="14828" xr:uid="{FAE27F5F-5508-4EA4-AC0F-7441A88E1662}"/>
    <cellStyle name="Normal 7 3 2 2 2 4" xfId="6408" xr:uid="{158CCD0C-232E-4302-BA84-33F3AA465851}"/>
    <cellStyle name="Normal 7 3 2 2 2 4 2" xfId="16688" xr:uid="{B727B455-B76D-48D8-9CC8-7159D7B2EC9F}"/>
    <cellStyle name="Normal 7 3 2 2 2 5" xfId="8882" xr:uid="{A7C4FB6B-4EFF-4197-97E7-32AF38F75290}"/>
    <cellStyle name="Normal 7 3 2 2 2 5 2" xfId="18651" xr:uid="{45AF8C7E-A494-43A0-94A8-8E791EE2118B}"/>
    <cellStyle name="Normal 7 3 2 2 2 6" xfId="7138" xr:uid="{45E95D34-9674-4BAF-9EB5-5361E7770738}"/>
    <cellStyle name="Normal 7 3 2 2 2 6 2" xfId="16909" xr:uid="{532198F0-543B-42E2-BE5B-7A4EDF633C22}"/>
    <cellStyle name="Normal 7 3 2 2 2 7" xfId="9167" xr:uid="{78E9D477-3C37-4088-A75A-FCCD398FED22}"/>
    <cellStyle name="Normal 7 3 2 2 2 7 2" xfId="18935" xr:uid="{FC7ADF66-F5BD-4D4E-83F8-C92AE8DE3012}"/>
    <cellStyle name="Normal 7 3 2 2 2 8" xfId="9381" xr:uid="{7FE927A8-4193-44C4-B235-9E5B55E3EE21}"/>
    <cellStyle name="Normal 7 3 2 2 2 8 2" xfId="19148" xr:uid="{47946041-0CE1-4BC6-8510-8B1900C9A089}"/>
    <cellStyle name="Normal 7 3 2 2 2 9" xfId="9554" xr:uid="{11842386-0F81-4448-BE5B-DA70708FA841}"/>
    <cellStyle name="Normal 7 3 2 2 2 9 2" xfId="19320" xr:uid="{A78392D2-CD68-4E0A-80C7-072FA87C8370}"/>
    <cellStyle name="Normal 7 3 2 2 2_LabID Event" xfId="6413" xr:uid="{D0296BF7-422E-4165-9683-518DAD6807D9}"/>
    <cellStyle name="Normal 7 3 2 2 3" xfId="1208" xr:uid="{71A04F19-C3D0-47C1-ADC4-5258739FD49F}"/>
    <cellStyle name="Normal 7 3 2 2 3 2" xfId="2481" xr:uid="{18A2DE31-7379-4627-B4FE-9D0D747A08F5}"/>
    <cellStyle name="Normal 7 3 2 2 3 2 2" xfId="6415" xr:uid="{B7E4B222-19F0-400F-96CD-A25F5B1BD876}"/>
    <cellStyle name="Normal 7 3 2 2 3 2 3" xfId="15399" xr:uid="{203522FC-E34C-4926-A025-BCEF55B36393}"/>
    <cellStyle name="Normal 7 3 2 2 3 3" xfId="6414" xr:uid="{D93877C6-F3C8-4435-AB49-52269C4892C6}"/>
    <cellStyle name="Normal 7 3 2 2 3 3 2" xfId="16689" xr:uid="{E649FADB-8766-4F60-9738-B46F9999B269}"/>
    <cellStyle name="Normal 7 3 2 2 3 4" xfId="10675" xr:uid="{56B00CC4-5613-4E30-A785-148DA9244684}"/>
    <cellStyle name="Normal 7 3 2 2 3 4 2" xfId="20440" xr:uid="{1AB4914F-D534-4363-8C98-278FB97D47AC}"/>
    <cellStyle name="Normal 7 3 2 2 3 5" xfId="11661" xr:uid="{4EA4A847-C823-4E22-B43E-17F3D16D1E72}"/>
    <cellStyle name="Normal 7 3 2 2 3 5 2" xfId="21426" xr:uid="{8F756691-E3C8-4EB8-AABC-D92C88D3509F}"/>
    <cellStyle name="Normal 7 3 2 2 3 6" xfId="12647" xr:uid="{0481DC7D-C156-4FBA-85AA-DFF05332529F}"/>
    <cellStyle name="Normal 7 3 2 2 3 6 2" xfId="22412" xr:uid="{C234AE16-1902-4C90-BCAC-71138222B1D1}"/>
    <cellStyle name="Normal 7 3 2 2 3 7" xfId="14127" xr:uid="{57215BE3-9686-4CAE-AAD3-4FE3C68BFFCB}"/>
    <cellStyle name="Normal 7 3 2 2 3_LabID Event" xfId="6416" xr:uid="{642C2846-8141-42DA-AF8D-2131635CB2BC}"/>
    <cellStyle name="Normal 7 3 2 2 4" xfId="2847" xr:uid="{C1956824-FFCD-4B9A-9E9E-F17ECE7405BD}"/>
    <cellStyle name="Normal 7 3 2 2 4 2" xfId="6417" xr:uid="{5684C1A5-DA14-48E1-AA69-D753531DE3E4}"/>
    <cellStyle name="Normal 7 3 2 2 4 3" xfId="15765" xr:uid="{46BC2052-1F26-477C-8A34-FAAAC4D03866}"/>
    <cellStyle name="Normal 7 3 2 2 5" xfId="1611" xr:uid="{37BFBF00-A559-4931-B285-7C48E347CE2F}"/>
    <cellStyle name="Normal 7 3 2 2 5 2" xfId="6418" xr:uid="{C534D1EC-08E7-4B35-BE1F-86ADF8F92A05}"/>
    <cellStyle name="Normal 7 3 2 2 5 3" xfId="14530" xr:uid="{B9B0DE0C-7BB6-4475-8696-95B62B4EF855}"/>
    <cellStyle name="Normal 7 3 2 2 6" xfId="6407" xr:uid="{CA424434-5360-479F-B727-9C354D0D5DED}"/>
    <cellStyle name="Normal 7 3 2 2 6 2" xfId="16687" xr:uid="{C28F984A-52B1-438C-85AF-835A7A491A77}"/>
    <cellStyle name="Normal 7 3 2 2 7" xfId="8881" xr:uid="{471BCD89-7FA2-4EE3-BF58-D7AD49D643E5}"/>
    <cellStyle name="Normal 7 3 2 2 7 2" xfId="18650" xr:uid="{CDB65551-11C3-4285-A557-B018CAF03608}"/>
    <cellStyle name="Normal 7 3 2 2 8" xfId="7139" xr:uid="{6168F5E9-287E-4FD6-9219-6F0F3AB72E95}"/>
    <cellStyle name="Normal 7 3 2 2 8 2" xfId="16910" xr:uid="{8BBADC45-665E-4E5F-B736-054415639DBF}"/>
    <cellStyle name="Normal 7 3 2 2 9" xfId="9166" xr:uid="{DE7EFBB2-0F7C-47ED-8F41-0FBDBDA7DF4A}"/>
    <cellStyle name="Normal 7 3 2 2 9 2" xfId="18934" xr:uid="{380E3087-7F9D-46A8-912D-8A57C5A4C621}"/>
    <cellStyle name="Normal 7 3 2 2_LabID Event" xfId="6419" xr:uid="{FDC7103A-5740-49B4-8106-90E9D7C5AD55}"/>
    <cellStyle name="Normal 7 3 2 3" xfId="482" xr:uid="{545B6674-01FC-4F00-AB93-30E6A1375316}"/>
    <cellStyle name="Normal 7 3 2 3 10" xfId="9664" xr:uid="{C0116BE7-4CEC-4998-927C-91B7122AC399}"/>
    <cellStyle name="Normal 7 3 2 3 10 2" xfId="19429" xr:uid="{60C609E8-5A14-4A8B-A027-65AB32AC9C20}"/>
    <cellStyle name="Normal 7 3 2 3 11" xfId="10676" xr:uid="{5B6C4DCF-9F7C-44A3-8E24-347BB983CAD1}"/>
    <cellStyle name="Normal 7 3 2 3 11 2" xfId="20441" xr:uid="{97C10D26-4C39-44C0-9CCE-6B5443B8E33C}"/>
    <cellStyle name="Normal 7 3 2 3 12" xfId="11662" xr:uid="{DE9981DE-61E3-467D-9223-899263934218}"/>
    <cellStyle name="Normal 7 3 2 3 12 2" xfId="21427" xr:uid="{AED63C97-19CA-4600-91E0-F7461A9E4850}"/>
    <cellStyle name="Normal 7 3 2 3 13" xfId="12648" xr:uid="{521DB45D-3918-48CD-A864-5AAEF0E2E4C1}"/>
    <cellStyle name="Normal 7 3 2 3 13 2" xfId="22413" xr:uid="{27163421-E756-466B-97D4-933243C97621}"/>
    <cellStyle name="Normal 7 3 2 3 14" xfId="13409" xr:uid="{767CE3DF-E6CA-4B49-8C9A-43709CC8CD9F}"/>
    <cellStyle name="Normal 7 3 2 3 2" xfId="1210" xr:uid="{EC2F781F-2A06-4E0C-A5D1-D3E49B628F3D}"/>
    <cellStyle name="Normal 7 3 2 3 2 2" xfId="2483" xr:uid="{535A4313-BB6D-4D5D-A832-AA105B3A66A4}"/>
    <cellStyle name="Normal 7 3 2 3 2 2 2" xfId="6422" xr:uid="{DA7DB6EF-B762-40F4-AC83-E4E032671580}"/>
    <cellStyle name="Normal 7 3 2 3 2 2 3" xfId="15401" xr:uid="{A0043831-AFD5-493E-AF32-6CDA9FD57580}"/>
    <cellStyle name="Normal 7 3 2 3 2 3" xfId="6421" xr:uid="{23B2F882-E6C3-4277-8277-BCD2D62F5495}"/>
    <cellStyle name="Normal 7 3 2 3 2 4" xfId="14129" xr:uid="{CA8C877A-6E13-4676-B45C-4B6802B13A2A}"/>
    <cellStyle name="Normal 7 3 2 3 2_Specific Event-Criteria BR" xfId="6423" xr:uid="{E9044E78-80CC-4072-9C3C-F08C4D06AF7E}"/>
    <cellStyle name="Normal 7 3 2 3 3" xfId="1753" xr:uid="{DB131FCC-8F43-440A-A6F9-A37FE5039707}"/>
    <cellStyle name="Normal 7 3 2 3 3 2" xfId="6424" xr:uid="{CD2511BB-C99E-4E7D-867C-DE59FB532295}"/>
    <cellStyle name="Normal 7 3 2 3 3 3" xfId="14672" xr:uid="{276C3E03-1630-468C-B2B4-83373EDDFE6B}"/>
    <cellStyle name="Normal 7 3 2 3 4" xfId="6420" xr:uid="{434B017F-09B5-45FA-887E-5877BDB538A6}"/>
    <cellStyle name="Normal 7 3 2 3 4 2" xfId="16690" xr:uid="{CC4FF529-67C9-4ABA-AD3C-847583459A6D}"/>
    <cellStyle name="Normal 7 3 2 3 5" xfId="8887" xr:uid="{84479059-DBD6-40AC-845A-6ADCBCD13209}"/>
    <cellStyle name="Normal 7 3 2 3 5 2" xfId="18655" xr:uid="{074826C4-8844-4A2F-B56C-587F418FE424}"/>
    <cellStyle name="Normal 7 3 2 3 6" xfId="7134" xr:uid="{3F9F53C6-99E9-421D-855A-CDD0C2813AA7}"/>
    <cellStyle name="Normal 7 3 2 3 6 2" xfId="16905" xr:uid="{30B30375-A632-4F03-9033-771D7532766B}"/>
    <cellStyle name="Normal 7 3 2 3 7" xfId="9171" xr:uid="{486E0497-FDA1-41D0-9C55-23A5ADFB22FE}"/>
    <cellStyle name="Normal 7 3 2 3 7 2" xfId="18938" xr:uid="{E5226BB9-1217-4E32-9F96-63415455A117}"/>
    <cellStyle name="Normal 7 3 2 3 8" xfId="9388" xr:uid="{D10BA31E-02D0-4C0F-A605-D23A29DC02A9}"/>
    <cellStyle name="Normal 7 3 2 3 8 2" xfId="19155" xr:uid="{8FD44C2B-433D-4E25-BB76-9DFE0FDBA0CD}"/>
    <cellStyle name="Normal 7 3 2 3 9" xfId="9561" xr:uid="{D34BB1E6-6CBB-436C-9920-FF960D2EE215}"/>
    <cellStyle name="Normal 7 3 2 3 9 2" xfId="19327" xr:uid="{46B6D442-E8D5-49BB-92B9-9DF67E5F9D43}"/>
    <cellStyle name="Normal 7 3 2 3_LabID Event" xfId="6425" xr:uid="{859F5225-FD20-421E-985A-0F2C2BF50022}"/>
    <cellStyle name="Normal 7 3 2 4" xfId="1207" xr:uid="{5EE825C8-DC27-435C-8176-36D5B0ABCD4E}"/>
    <cellStyle name="Normal 7 3 2 4 2" xfId="2480" xr:uid="{A8DEDA9A-0F28-4A86-A0AE-E344C83A97B0}"/>
    <cellStyle name="Normal 7 3 2 4 2 2" xfId="6427" xr:uid="{2E6274C4-73C0-4929-973C-919D64866E30}"/>
    <cellStyle name="Normal 7 3 2 4 2 3" xfId="15398" xr:uid="{5EE015D1-B58C-4E60-8F65-1AA60F44162F}"/>
    <cellStyle name="Normal 7 3 2 4 3" xfId="6426" xr:uid="{281C1170-21BF-463F-9E0A-E5269A5BF5DB}"/>
    <cellStyle name="Normal 7 3 2 4 3 2" xfId="16691" xr:uid="{92B88BC1-7133-4C59-B8D5-E8BF8C87495D}"/>
    <cellStyle name="Normal 7 3 2 4 4" xfId="10677" xr:uid="{886C4599-3AE3-451E-9711-A3D645415938}"/>
    <cellStyle name="Normal 7 3 2 4 4 2" xfId="20442" xr:uid="{08307DEE-F7BC-4B04-B289-062748C6303B}"/>
    <cellStyle name="Normal 7 3 2 4 5" xfId="11663" xr:uid="{A1DE8759-9B48-471D-92B3-A25E92E8D1A3}"/>
    <cellStyle name="Normal 7 3 2 4 5 2" xfId="21428" xr:uid="{AFE2BD12-69B3-4B84-AD14-1AF292651498}"/>
    <cellStyle name="Normal 7 3 2 4 6" xfId="12649" xr:uid="{900F1236-6640-4452-9A7C-8186353D8F5A}"/>
    <cellStyle name="Normal 7 3 2 4 6 2" xfId="22414" xr:uid="{5374E2FC-192E-4E3D-9153-9FF919C46262}"/>
    <cellStyle name="Normal 7 3 2 4 7" xfId="14126" xr:uid="{FDDAB659-432E-4C4F-AD0C-4066ADAFAB18}"/>
    <cellStyle name="Normal 7 3 2 4_LabID Event" xfId="6428" xr:uid="{983EA272-FDF2-44C7-ABA7-7A2809D49CA5}"/>
    <cellStyle name="Normal 7 3 2 5" xfId="2846" xr:uid="{3EA14488-5514-464D-B902-3907369C8606}"/>
    <cellStyle name="Normal 7 3 2 5 2" xfId="6429" xr:uid="{540DA3C0-5838-4F3E-AD8C-75A989C26F5A}"/>
    <cellStyle name="Normal 7 3 2 5 3" xfId="15764" xr:uid="{2A90C3C3-0245-47F9-96A4-22C224DBE929}"/>
    <cellStyle name="Normal 7 3 2 6" xfId="1453" xr:uid="{E29095CF-709B-4444-AEE6-768E0FDD3F5B}"/>
    <cellStyle name="Normal 7 3 2 6 2" xfId="6430" xr:uid="{AAD4F4F4-B361-4440-AA75-78689FB073F3}"/>
    <cellStyle name="Normal 7 3 2 6 3" xfId="14372" xr:uid="{F659EBD9-2F22-4DEA-887D-36214A62C2A7}"/>
    <cellStyle name="Normal 7 3 2 7" xfId="6406" xr:uid="{AB74B872-97F7-4259-93B7-8132667C4182}"/>
    <cellStyle name="Normal 7 3 2 7 2" xfId="16686" xr:uid="{AEB5985E-2842-42FE-AE56-36543DD6A179}"/>
    <cellStyle name="Normal 7 3 2 8" xfId="8880" xr:uid="{9A247857-D6AE-4B5B-A3A0-F2AEA8C96F13}"/>
    <cellStyle name="Normal 7 3 2 8 2" xfId="18649" xr:uid="{F8E5D003-BD8C-48B5-B528-0CBA41CD145C}"/>
    <cellStyle name="Normal 7 3 2 9" xfId="7140" xr:uid="{C024A2E9-350E-4D3C-96E8-E24286579F49}"/>
    <cellStyle name="Normal 7 3 2 9 2" xfId="16911" xr:uid="{538DF2A5-01C8-44D1-9F09-D56AAB6382AE}"/>
    <cellStyle name="Normal 7 3 2_CLIP for DE Component" xfId="6431" xr:uid="{8C68E90C-4B60-4087-BA22-0C9897D2E7B0}"/>
    <cellStyle name="Normal 7 3 3" xfId="307" xr:uid="{07D9513D-F1D9-4BCA-866C-9007F95E2EB9}"/>
    <cellStyle name="Normal 7 3 3 10" xfId="9395" xr:uid="{80C9FD3D-A62C-4CC7-84A9-8FB8BC8EAB50}"/>
    <cellStyle name="Normal 7 3 3 10 2" xfId="19161" xr:uid="{D76016E5-EACC-4BA7-95BD-723588000DED}"/>
    <cellStyle name="Normal 7 3 3 11" xfId="10678" xr:uid="{9D55C25A-B747-4D51-AEBF-B179162117CF}"/>
    <cellStyle name="Normal 7 3 3 11 2" xfId="20443" xr:uid="{D7D6C606-6C81-407C-B4EE-8982BE880BE7}"/>
    <cellStyle name="Normal 7 3 3 12" xfId="11664" xr:uid="{20B4A321-5B88-4BFB-89A4-864DB622F8FF}"/>
    <cellStyle name="Normal 7 3 3 12 2" xfId="21429" xr:uid="{1A4F3476-F5E5-4AE3-8410-EB9B118D5A20}"/>
    <cellStyle name="Normal 7 3 3 13" xfId="12650" xr:uid="{7C8DDEAD-6B02-43CC-9295-13BBE57FC02D}"/>
    <cellStyle name="Normal 7 3 3 13 2" xfId="22415" xr:uid="{D3B743BA-15F0-47B2-8390-C650831E39F9}"/>
    <cellStyle name="Normal 7 3 3 14" xfId="13234" xr:uid="{5518D13C-D315-4C30-83C2-961DABA7AC8A}"/>
    <cellStyle name="Normal 7 3 3 2" xfId="545" xr:uid="{59013BA8-90A9-43A2-A0B5-78C37E174049}"/>
    <cellStyle name="Normal 7 3 3 2 10" xfId="9667" xr:uid="{450F2205-F8B6-4465-A284-9C816DC32882}"/>
    <cellStyle name="Normal 7 3 3 2 10 2" xfId="19432" xr:uid="{F0F4A418-CF37-4340-8FE3-540FE37E84AA}"/>
    <cellStyle name="Normal 7 3 3 2 11" xfId="10679" xr:uid="{DCA9F47F-0A18-4A46-98A9-7270D577A394}"/>
    <cellStyle name="Normal 7 3 3 2 11 2" xfId="20444" xr:uid="{EA05DD58-684C-4E29-ACFA-040965FF4756}"/>
    <cellStyle name="Normal 7 3 3 2 12" xfId="11665" xr:uid="{5169FD4B-ADBE-4C34-9C92-CFCDF4DF915C}"/>
    <cellStyle name="Normal 7 3 3 2 12 2" xfId="21430" xr:uid="{9B7A99D0-DD8D-41FB-9457-548F4F1DBD98}"/>
    <cellStyle name="Normal 7 3 3 2 13" xfId="12651" xr:uid="{72798BE3-F59E-464F-A47A-F3940075A799}"/>
    <cellStyle name="Normal 7 3 3 2 13 2" xfId="22416" xr:uid="{E80EA02D-BB68-4B6E-91EE-FA5ABD61E2EA}"/>
    <cellStyle name="Normal 7 3 3 2 14" xfId="13472" xr:uid="{05BFC046-5CD9-4821-B2B2-7C882B06C13E}"/>
    <cellStyle name="Normal 7 3 3 2 2" xfId="1212" xr:uid="{77D99442-7F7B-4EFF-BF9B-BD8689D07CEE}"/>
    <cellStyle name="Normal 7 3 3 2 2 2" xfId="2485" xr:uid="{DF92390E-33F1-4061-BC5B-24F414943ACB}"/>
    <cellStyle name="Normal 7 3 3 2 2 2 2" xfId="6435" xr:uid="{7B4FAD9F-82BF-4D17-BA79-9FDDD83B7B01}"/>
    <cellStyle name="Normal 7 3 3 2 2 2 3" xfId="15403" xr:uid="{316B176A-B6A6-4A04-8AAB-2B344362AD65}"/>
    <cellStyle name="Normal 7 3 3 2 2 3" xfId="6434" xr:uid="{E76F03A8-1554-4957-87F1-614423F5B2D3}"/>
    <cellStyle name="Normal 7 3 3 2 2 4" xfId="14131" xr:uid="{5289087F-27E2-4873-9CE6-F6B63D41E916}"/>
    <cellStyle name="Normal 7 3 3 2 2_Specific Event-Criteria BR" xfId="6436" xr:uid="{871B63E4-0BBD-41F0-8A43-C589402A7D09}"/>
    <cellStyle name="Normal 7 3 3 2 3" xfId="1909" xr:uid="{663B0E95-7BB4-400F-A19A-A8FF45AA9E65}"/>
    <cellStyle name="Normal 7 3 3 2 3 2" xfId="6437" xr:uid="{D0FEB39E-10C7-4CA6-9903-B715CEDAEA9C}"/>
    <cellStyle name="Normal 7 3 3 2 3 3" xfId="14827" xr:uid="{AA8C4447-B3CB-4CF4-8AB6-2E21702F21E1}"/>
    <cellStyle name="Normal 7 3 3 2 4" xfId="6433" xr:uid="{D12EC7F7-5940-47C9-8771-BBD997F24D6A}"/>
    <cellStyle name="Normal 7 3 3 2 4 2" xfId="16693" xr:uid="{B49D8062-C5D6-4DF6-8051-FA7704AEB376}"/>
    <cellStyle name="Normal 7 3 3 2 5" xfId="8893" xr:uid="{E9D94674-9CE0-4957-978F-D82EBC56B0BE}"/>
    <cellStyle name="Normal 7 3 3 2 5 2" xfId="18661" xr:uid="{89BF484F-A085-473C-BAAE-92DA20A5FE60}"/>
    <cellStyle name="Normal 7 3 3 2 6" xfId="7128" xr:uid="{859D06E5-5A92-493B-9431-638043CC6462}"/>
    <cellStyle name="Normal 7 3 3 2 6 2" xfId="16899" xr:uid="{072F72A9-E343-4D9B-B747-7D24D9A7C9A8}"/>
    <cellStyle name="Normal 7 3 3 2 7" xfId="9176" xr:uid="{57E76774-1C73-4CC0-8513-C0580AE6128B}"/>
    <cellStyle name="Normal 7 3 3 2 7 2" xfId="18943" xr:uid="{75AF0089-59BA-484C-9E2F-CB4D2E4A46EE}"/>
    <cellStyle name="Normal 7 3 3 2 8" xfId="9396" xr:uid="{E6208E75-2F98-479E-961D-49A0EDC52446}"/>
    <cellStyle name="Normal 7 3 3 2 8 2" xfId="19162" xr:uid="{DE6E02DB-D5C8-420A-879E-580AB99261F7}"/>
    <cellStyle name="Normal 7 3 3 2 9" xfId="9565" xr:uid="{B5C112EA-98EB-484D-BEBB-F0C4B35F24DE}"/>
    <cellStyle name="Normal 7 3 3 2 9 2" xfId="19331" xr:uid="{4F33790B-6B3A-47CE-9523-11A3D07AB0B3}"/>
    <cellStyle name="Normal 7 3 3 2_LabID Event" xfId="6438" xr:uid="{A40BD824-29ED-4B25-8227-38DEF9A101F0}"/>
    <cellStyle name="Normal 7 3 3 3" xfId="1211" xr:uid="{867D3D00-709E-4D1F-957A-6989FC5DD584}"/>
    <cellStyle name="Normal 7 3 3 3 2" xfId="2484" xr:uid="{779C79C3-CB47-4027-B027-9BB7BDC29759}"/>
    <cellStyle name="Normal 7 3 3 3 2 2" xfId="6440" xr:uid="{7D97C0E9-55C0-4375-85A5-FCEB5F467DCF}"/>
    <cellStyle name="Normal 7 3 3 3 2 3" xfId="15402" xr:uid="{9D1C2033-263B-45EB-BF4A-54CA7633E1E7}"/>
    <cellStyle name="Normal 7 3 3 3 3" xfId="6439" xr:uid="{BD7F7460-B94D-41FA-98B0-4E36A1D32D3D}"/>
    <cellStyle name="Normal 7 3 3 3 3 2" xfId="16694" xr:uid="{E481AE16-72FD-4226-A7CC-8B98C923BFD0}"/>
    <cellStyle name="Normal 7 3 3 3 4" xfId="10680" xr:uid="{FCC2A917-E4EB-4E2A-BD34-7A13E5ACE2EA}"/>
    <cellStyle name="Normal 7 3 3 3 4 2" xfId="20445" xr:uid="{F070681E-46D3-4116-A744-B6001526E04F}"/>
    <cellStyle name="Normal 7 3 3 3 5" xfId="11666" xr:uid="{CCF5FA43-F4F0-4600-8EB4-7B9A76366F5B}"/>
    <cellStyle name="Normal 7 3 3 3 5 2" xfId="21431" xr:uid="{AE0DF55B-4AAB-488F-AB61-ACDD4E361228}"/>
    <cellStyle name="Normal 7 3 3 3 6" xfId="12652" xr:uid="{84971C49-6563-457B-A5D4-32DCB6D7ECCD}"/>
    <cellStyle name="Normal 7 3 3 3 6 2" xfId="22417" xr:uid="{77D79FB9-1822-443C-B864-7EB69D25A7E9}"/>
    <cellStyle name="Normal 7 3 3 3 7" xfId="14130" xr:uid="{15458D51-4D2E-4A85-B2A4-11A505E0E484}"/>
    <cellStyle name="Normal 7 3 3 3_LabID Event" xfId="6441" xr:uid="{16243EF9-B401-40E0-BCCF-E1A2086D0EA0}"/>
    <cellStyle name="Normal 7 3 3 4" xfId="2848" xr:uid="{C3190A82-76EB-4F3B-AD4B-EFB876DE915E}"/>
    <cellStyle name="Normal 7 3 3 4 2" xfId="6442" xr:uid="{BD4D2C91-15C9-4F6C-935B-17234A90750E}"/>
    <cellStyle name="Normal 7 3 3 4 3" xfId="15766" xr:uid="{489FC12B-B71D-4F4C-9858-1BBC2998C28B}"/>
    <cellStyle name="Normal 7 3 3 5" xfId="1516" xr:uid="{468FE008-270E-4826-BB2F-E87859364C51}"/>
    <cellStyle name="Normal 7 3 3 5 2" xfId="6443" xr:uid="{C37BD66F-0C00-46B9-9874-C0A4716C13E2}"/>
    <cellStyle name="Normal 7 3 3 5 3" xfId="14435" xr:uid="{26BE4586-7D4B-4A2B-B4E8-3FAC8D0B2F97}"/>
    <cellStyle name="Normal 7 3 3 6" xfId="6432" xr:uid="{97072317-EA69-4EEF-88B8-4A803A9AB926}"/>
    <cellStyle name="Normal 7 3 3 6 2" xfId="16692" xr:uid="{B691D3A9-617A-48F4-9EDA-29BCC1CF96F9}"/>
    <cellStyle name="Normal 7 3 3 7" xfId="8892" xr:uid="{197E360A-CCA6-4844-AA02-7BA35698A1B5}"/>
    <cellStyle name="Normal 7 3 3 7 2" xfId="18660" xr:uid="{FB7D6A97-0F10-4471-8EB6-5A65457738EF}"/>
    <cellStyle name="Normal 7 3 3 8" xfId="7129" xr:uid="{9E8A4980-145C-458E-A45D-E9882E5E113C}"/>
    <cellStyle name="Normal 7 3 3 8 2" xfId="16900" xr:uid="{D1854716-5E8A-4309-8F50-522C933BB7E3}"/>
    <cellStyle name="Normal 7 3 3 9" xfId="9175" xr:uid="{88DC4A94-8893-47E7-A579-F3987676DA3C}"/>
    <cellStyle name="Normal 7 3 3 9 2" xfId="18942" xr:uid="{BA45C79C-BE28-46ED-ACD8-8D772E552A2C}"/>
    <cellStyle name="Normal 7 3 3_LabID Event" xfId="6444" xr:uid="{64305F0A-DC29-4D09-81FB-0A8898573A35}"/>
    <cellStyle name="Normal 7 3 4" xfId="387" xr:uid="{1FFC407B-3960-464F-B5AA-1D4828EBBD1F}"/>
    <cellStyle name="Normal 7 3 4 10" xfId="9671" xr:uid="{61D7D341-2339-4DFB-8A19-877821B59C10}"/>
    <cellStyle name="Normal 7 3 4 10 2" xfId="19436" xr:uid="{260C74E2-E7C1-4D33-B877-9B5E332F753A}"/>
    <cellStyle name="Normal 7 3 4 11" xfId="10681" xr:uid="{4AD809A8-89D5-4C8E-BC63-1882258B92E5}"/>
    <cellStyle name="Normal 7 3 4 11 2" xfId="20446" xr:uid="{9DDF19A4-7358-421C-8A19-C93407A4EE2B}"/>
    <cellStyle name="Normal 7 3 4 12" xfId="11667" xr:uid="{26EA33F1-F69A-4BBB-A573-BC34AE2CF445}"/>
    <cellStyle name="Normal 7 3 4 12 2" xfId="21432" xr:uid="{F289CECC-F6C3-4CBE-9D1A-5FAC340F5CD9}"/>
    <cellStyle name="Normal 7 3 4 13" xfId="12653" xr:uid="{B0E08F6A-2CAD-4200-9851-911EC9AA9DE0}"/>
    <cellStyle name="Normal 7 3 4 13 2" xfId="22418" xr:uid="{818BBABC-184D-4472-9D05-67E7F37CB0E1}"/>
    <cellStyle name="Normal 7 3 4 14" xfId="13314" xr:uid="{7CDBE716-D048-494D-97A4-57BCEB4195AF}"/>
    <cellStyle name="Normal 7 3 4 2" xfId="1213" xr:uid="{B8CAE45B-452D-4491-A122-2E90F16C103F}"/>
    <cellStyle name="Normal 7 3 4 2 2" xfId="2486" xr:uid="{08090284-6744-4CB2-ABEB-39CF5AF29B17}"/>
    <cellStyle name="Normal 7 3 4 2 2 2" xfId="6447" xr:uid="{4051710B-10ED-4396-9232-763C95746DFE}"/>
    <cellStyle name="Normal 7 3 4 2 2 3" xfId="15404" xr:uid="{5680FFE0-5508-4F05-BE11-B65BC7FC874E}"/>
    <cellStyle name="Normal 7 3 4 2 3" xfId="6446" xr:uid="{3949FBE5-A697-4CE2-AFE4-37EA39864CC1}"/>
    <cellStyle name="Normal 7 3 4 2 4" xfId="14132" xr:uid="{685A271B-F203-4E54-87A9-85A91AEA9CF0}"/>
    <cellStyle name="Normal 7 3 4 2_Specific Event-Criteria BR" xfId="6448" xr:uid="{066F4723-3F41-45B5-8897-8ABDD861C282}"/>
    <cellStyle name="Normal 7 3 4 3" xfId="1752" xr:uid="{3B47A876-5432-49A1-9FCE-2476EDBBDAF0}"/>
    <cellStyle name="Normal 7 3 4 3 2" xfId="6449" xr:uid="{F36419F1-A2AC-43EA-9096-6FE513D35FA3}"/>
    <cellStyle name="Normal 7 3 4 3 3" xfId="14671" xr:uid="{D36646D0-5C7A-4442-9DDA-A0B5D48AAFFB}"/>
    <cellStyle name="Normal 7 3 4 4" xfId="6445" xr:uid="{3194057C-F4AB-4823-9D84-A51243590C14}"/>
    <cellStyle name="Normal 7 3 4 4 2" xfId="16695" xr:uid="{802CE1B4-ABE4-418B-9368-7EABEFCB4D1A}"/>
    <cellStyle name="Normal 7 3 4 5" xfId="8900" xr:uid="{FBF882E8-79E0-48BD-8619-ABFAE918C16D}"/>
    <cellStyle name="Normal 7 3 4 5 2" xfId="18668" xr:uid="{13FB84F3-881D-4C81-BE18-3DE593100FA1}"/>
    <cellStyle name="Normal 7 3 4 6" xfId="7123" xr:uid="{B437578E-C17D-4C5C-A841-082823558CD5}"/>
    <cellStyle name="Normal 7 3 4 6 2" xfId="16894" xr:uid="{B703CC2A-44D5-428A-9850-28960C5E7B48}"/>
    <cellStyle name="Normal 7 3 4 7" xfId="9183" xr:uid="{CDA5F0F7-290E-4734-9ACD-796148611705}"/>
    <cellStyle name="Normal 7 3 4 7 2" xfId="18950" xr:uid="{63845404-CBA5-4021-A785-F98A27D6064A}"/>
    <cellStyle name="Normal 7 3 4 8" xfId="9399" xr:uid="{6BEF2A56-A1E3-4E71-A993-905D8666817C}"/>
    <cellStyle name="Normal 7 3 4 8 2" xfId="19165" xr:uid="{CF29D36F-593E-4C05-867E-3B970589F6F3}"/>
    <cellStyle name="Normal 7 3 4 9" xfId="9570" xr:uid="{77572868-2890-4799-AD5A-1204A63A4E66}"/>
    <cellStyle name="Normal 7 3 4 9 2" xfId="19336" xr:uid="{46B27AE6-B4B8-4FDB-81FE-8EE7A1F49B31}"/>
    <cellStyle name="Normal 7 3 4_LabID Event" xfId="6450" xr:uid="{8597352D-948B-4ACD-B1B5-D2FD17673F67}"/>
    <cellStyle name="Normal 7 3 5" xfId="1206" xr:uid="{CE762949-701A-4572-B3F7-D4943E6A8E40}"/>
    <cellStyle name="Normal 7 3 5 2" xfId="2479" xr:uid="{966D2E47-76E3-4D08-B933-38C99F2B48A3}"/>
    <cellStyle name="Normal 7 3 5 2 2" xfId="6452" xr:uid="{131CE3FF-4DDE-45A8-86C8-E8813449A032}"/>
    <cellStyle name="Normal 7 3 5 2 3" xfId="15397" xr:uid="{23F341B4-3E89-4AA0-A7F6-DC812FE8917E}"/>
    <cellStyle name="Normal 7 3 5 3" xfId="6451" xr:uid="{E2EE052C-F112-49BD-AA8D-A7D8E633DD4D}"/>
    <cellStyle name="Normal 7 3 5 3 2" xfId="16696" xr:uid="{7E816A21-B5BA-4F9F-8A8E-DC8CD1E768E5}"/>
    <cellStyle name="Normal 7 3 5 4" xfId="10682" xr:uid="{F90182AF-F478-4ADD-BAE5-C3B1D87BA6A3}"/>
    <cellStyle name="Normal 7 3 5 4 2" xfId="20447" xr:uid="{1D39626D-6F16-4EAC-BE9C-3AD66DD1F378}"/>
    <cellStyle name="Normal 7 3 5 5" xfId="11668" xr:uid="{C2FC1B66-5B71-40BF-8C62-24B6DA7A1FB7}"/>
    <cellStyle name="Normal 7 3 5 5 2" xfId="21433" xr:uid="{973DC50E-A96C-42D2-987B-54E36F503378}"/>
    <cellStyle name="Normal 7 3 5 6" xfId="12654" xr:uid="{49234423-9DA9-4405-9FDC-43181BADB467}"/>
    <cellStyle name="Normal 7 3 5 6 2" xfId="22419" xr:uid="{74264956-5D49-4026-88C1-CD62157008F5}"/>
    <cellStyle name="Normal 7 3 5 7" xfId="14125" xr:uid="{F87EBF02-F9A8-454F-8738-8E0BEDE5E0E2}"/>
    <cellStyle name="Normal 7 3 5_LabID Event" xfId="6453" xr:uid="{AA9260B9-7226-4C29-AA9E-5A82DADE91C5}"/>
    <cellStyle name="Normal 7 3 6" xfId="2845" xr:uid="{92B4297A-7613-4A31-AB22-EFA8251D8F77}"/>
    <cellStyle name="Normal 7 3 6 2" xfId="6454" xr:uid="{3A6FCFA4-C1A4-473C-8049-CEE4491066C2}"/>
    <cellStyle name="Normal 7 3 6 3" xfId="15763" xr:uid="{93879255-3528-493C-B4DA-1BCAF514D4C9}"/>
    <cellStyle name="Normal 7 3 7" xfId="1358" xr:uid="{AD466759-BB57-4D4B-B975-D21B592A5606}"/>
    <cellStyle name="Normal 7 3 7 2" xfId="6455" xr:uid="{E7572844-8E90-4CE5-9F13-B7F68454D993}"/>
    <cellStyle name="Normal 7 3 7 3" xfId="14277" xr:uid="{6320D12F-E91A-4B09-AF53-57F5CEAA0A79}"/>
    <cellStyle name="Normal 7 3 8" xfId="6405" xr:uid="{C9373B89-FC27-4B80-8C0F-15C5030D4B0B}"/>
    <cellStyle name="Normal 7 3 8 2" xfId="16685" xr:uid="{F4E8D02A-4E62-4C49-830D-6633D5A024B5}"/>
    <cellStyle name="Normal 7 3 9" xfId="8879" xr:uid="{84A9686F-14D1-4678-81C1-CD2093E1171D}"/>
    <cellStyle name="Normal 7 3 9 2" xfId="18648" xr:uid="{AC1C0893-6920-4A51-B005-1E1A28930CA2}"/>
    <cellStyle name="Normal 7 3_CLIP for DE Component" xfId="6456" xr:uid="{E1F393C7-70E7-4580-8AE6-DA7250B3ADBF}"/>
    <cellStyle name="Normal 7 4" xfId="97" xr:uid="{A0B4FE74-26BF-4349-AA23-1E6D3397F417}"/>
    <cellStyle name="Normal 7 4 10" xfId="9188" xr:uid="{793C4916-959E-4263-9238-A55A58B76E4A}"/>
    <cellStyle name="Normal 7 4 10 2" xfId="18955" xr:uid="{24F94AC8-BE97-43F4-AAE2-F9B677F3206B}"/>
    <cellStyle name="Normal 7 4 11" xfId="10683" xr:uid="{2D2CCC27-2E0B-4C01-B4EF-C4C691B8D319}"/>
    <cellStyle name="Normal 7 4 11 2" xfId="20448" xr:uid="{6146140D-EE5A-4377-9A46-450AC1EFFB52}"/>
    <cellStyle name="Normal 7 4 12" xfId="11669" xr:uid="{BB3B45D0-9A3A-464B-B4A3-9CD76F383FF5}"/>
    <cellStyle name="Normal 7 4 12 2" xfId="21434" xr:uid="{02443AFD-496F-4B5B-9146-45B644904BE8}"/>
    <cellStyle name="Normal 7 4 13" xfId="12655" xr:uid="{319B287C-FCA3-435E-9A8A-4C8640F8721E}"/>
    <cellStyle name="Normal 7 4 13 2" xfId="22420" xr:uid="{E8621D35-0747-4FCC-ADC3-41B4470F2222}"/>
    <cellStyle name="Normal 7 4 14" xfId="13027" xr:uid="{5AED9213-D3EF-4A8F-AB12-9F5F61AE00B4}"/>
    <cellStyle name="Normal 7 4 2" xfId="308" xr:uid="{17558F42-10BA-4708-B4D2-B1CDEA9EE92D}"/>
    <cellStyle name="Normal 7 4 2 10" xfId="9405" xr:uid="{7D18C818-9526-4AF1-BADE-52B90C2D8042}"/>
    <cellStyle name="Normal 7 4 2 10 2" xfId="19171" xr:uid="{08A4FA14-A22F-4F09-B7E0-79312A886549}"/>
    <cellStyle name="Normal 7 4 2 11" xfId="10684" xr:uid="{A7052123-6683-4936-92D1-FDC433CE82A8}"/>
    <cellStyle name="Normal 7 4 2 11 2" xfId="20449" xr:uid="{A70C91A9-5132-4CBD-A12A-2BF35487DF02}"/>
    <cellStyle name="Normal 7 4 2 12" xfId="11670" xr:uid="{E9B090DB-DB8A-47F6-ACB6-5289D6422EEC}"/>
    <cellStyle name="Normal 7 4 2 12 2" xfId="21435" xr:uid="{0749C8D8-FACA-4C00-B227-8C5533CAF233}"/>
    <cellStyle name="Normal 7 4 2 13" xfId="12656" xr:uid="{8376D3B3-3C47-4A17-883A-ADF7A896FF98}"/>
    <cellStyle name="Normal 7 4 2 13 2" xfId="22421" xr:uid="{F0B9C328-D75A-474F-B4F3-CB00E73AA3EE}"/>
    <cellStyle name="Normal 7 4 2 14" xfId="13235" xr:uid="{94112131-BEA0-45F7-ABF7-424B691A0616}"/>
    <cellStyle name="Normal 7 4 2 2" xfId="577" xr:uid="{ACD88C82-B336-4016-9111-CF6E1399917F}"/>
    <cellStyle name="Normal 7 4 2 2 10" xfId="9674" xr:uid="{2BA0F92C-0B46-412C-BE61-B7FA7A8996DA}"/>
    <cellStyle name="Normal 7 4 2 2 10 2" xfId="19439" xr:uid="{1F79580C-F65E-4F95-9BCD-F2B657693640}"/>
    <cellStyle name="Normal 7 4 2 2 11" xfId="10685" xr:uid="{32994575-0589-4FE2-A3D8-685A38D6E98A}"/>
    <cellStyle name="Normal 7 4 2 2 11 2" xfId="20450" xr:uid="{14232BF3-FE7D-4E81-AB5A-84FA1D407763}"/>
    <cellStyle name="Normal 7 4 2 2 12" xfId="11671" xr:uid="{DEFEF75E-775B-46AE-9FB8-DE1255A4C135}"/>
    <cellStyle name="Normal 7 4 2 2 12 2" xfId="21436" xr:uid="{AF2BFE9F-65A8-490A-99B8-6CA5D0589CE1}"/>
    <cellStyle name="Normal 7 4 2 2 13" xfId="12657" xr:uid="{F7629611-BFDB-4FF2-B33E-69B9531DECB8}"/>
    <cellStyle name="Normal 7 4 2 2 13 2" xfId="22422" xr:uid="{526A97EB-4DF2-4446-889C-9DA64E74A937}"/>
    <cellStyle name="Normal 7 4 2 2 14" xfId="13504" xr:uid="{96F67F53-BA3E-40EE-BA2D-7E74AED812E1}"/>
    <cellStyle name="Normal 7 4 2 2 2" xfId="1216" xr:uid="{87B55989-C5BC-4EC9-A905-49D15755A757}"/>
    <cellStyle name="Normal 7 4 2 2 2 2" xfId="2489" xr:uid="{B7C385A2-C622-4252-92DE-5CE4C7D6BD4F}"/>
    <cellStyle name="Normal 7 4 2 2 2 2 2" xfId="6461" xr:uid="{AEC70D74-F78C-4E2B-A6E9-E1719F6E4C9D}"/>
    <cellStyle name="Normal 7 4 2 2 2 2 3" xfId="15407" xr:uid="{5C668ECA-B2BC-4025-9346-D8B5BB285E7F}"/>
    <cellStyle name="Normal 7 4 2 2 2 3" xfId="6460" xr:uid="{6BACCC57-582C-44B2-9FDB-F40B04FDA8F4}"/>
    <cellStyle name="Normal 7 4 2 2 2 4" xfId="14135" xr:uid="{46B563B3-ECC4-4A57-B282-4CA64F033668}"/>
    <cellStyle name="Normal 7 4 2 2 2_Specific Event-Criteria BR" xfId="6462" xr:uid="{E8B4FD01-045C-4ACE-BC98-D27F8CC9C28F}"/>
    <cellStyle name="Normal 7 4 2 2 3" xfId="1911" xr:uid="{7228FD88-D7E5-4B12-B87C-4EBD92F0BA3D}"/>
    <cellStyle name="Normal 7 4 2 2 3 2" xfId="6463" xr:uid="{97B6E36A-C65C-4D62-A4AC-0761A01AA68A}"/>
    <cellStyle name="Normal 7 4 2 2 3 3" xfId="14829" xr:uid="{A18AC15B-934D-415C-8844-1A124C76B93F}"/>
    <cellStyle name="Normal 7 4 2 2 4" xfId="6459" xr:uid="{1307F676-3AFF-4F84-A4A8-6415229826E5}"/>
    <cellStyle name="Normal 7 4 2 2 4 2" xfId="16699" xr:uid="{1A8C115F-31AF-4A4C-9536-A2709CE904D3}"/>
    <cellStyle name="Normal 7 4 2 2 5" xfId="8905" xr:uid="{297E1247-749F-4FF3-9A44-C73500026481}"/>
    <cellStyle name="Normal 7 4 2 2 5 2" xfId="18673" xr:uid="{63FCE359-0C3F-4E18-8B8D-3DB6341F877C}"/>
    <cellStyle name="Normal 7 4 2 2 6" xfId="7117" xr:uid="{88775661-6F79-492E-9CE0-E628ADCE2A27}"/>
    <cellStyle name="Normal 7 4 2 2 6 2" xfId="16888" xr:uid="{FD599B32-B705-4011-B818-A25344AA1DC4}"/>
    <cellStyle name="Normal 7 4 2 2 7" xfId="9190" xr:uid="{1E132A0B-1E1E-4339-9609-DF85987BADF0}"/>
    <cellStyle name="Normal 7 4 2 2 7 2" xfId="18957" xr:uid="{43CDA8A3-E9DE-4FB5-8107-178BE3BD358B}"/>
    <cellStyle name="Normal 7 4 2 2 8" xfId="9406" xr:uid="{456462D2-7D51-4E7D-802E-5198B99D9CCA}"/>
    <cellStyle name="Normal 7 4 2 2 8 2" xfId="19172" xr:uid="{F77471F0-A9F2-4B1B-A856-BFA112662524}"/>
    <cellStyle name="Normal 7 4 2 2 9" xfId="9579" xr:uid="{878EB8C7-7608-4455-B7E8-4A5B96C3F29E}"/>
    <cellStyle name="Normal 7 4 2 2 9 2" xfId="19344" xr:uid="{8C176D41-DA12-4CE6-8221-4DBC9E4AA824}"/>
    <cellStyle name="Normal 7 4 2 2_LabID Event" xfId="6464" xr:uid="{134B0775-0C03-49D3-8A95-6E3B41339AB9}"/>
    <cellStyle name="Normal 7 4 2 3" xfId="1215" xr:uid="{0FACCFD3-88AB-40DC-8560-0A71AD2E5181}"/>
    <cellStyle name="Normal 7 4 2 3 2" xfId="2488" xr:uid="{A1933697-5314-41B9-884F-89600B3B968A}"/>
    <cellStyle name="Normal 7 4 2 3 2 2" xfId="6466" xr:uid="{D1F6E50D-27A8-4D30-A7DE-8E52BB1E1AC6}"/>
    <cellStyle name="Normal 7 4 2 3 2 3" xfId="15406" xr:uid="{77CE3EF0-F832-4F61-AB57-0BA63F3026F2}"/>
    <cellStyle name="Normal 7 4 2 3 3" xfId="6465" xr:uid="{9764F917-0578-4A3A-9D43-55EA8AA8E194}"/>
    <cellStyle name="Normal 7 4 2 3 3 2" xfId="16700" xr:uid="{05FE654A-9FB4-462B-8555-26916ADFFAFC}"/>
    <cellStyle name="Normal 7 4 2 3 4" xfId="10686" xr:uid="{FA75FECB-F741-4BF7-B81D-7B43B7D288B4}"/>
    <cellStyle name="Normal 7 4 2 3 4 2" xfId="20451" xr:uid="{9CB5198E-E8FF-4586-AF97-A86B61C56006}"/>
    <cellStyle name="Normal 7 4 2 3 5" xfId="11672" xr:uid="{647DCE84-061E-4EFB-A076-B198E6A98DBB}"/>
    <cellStyle name="Normal 7 4 2 3 5 2" xfId="21437" xr:uid="{EC56AC49-1BE5-4CC6-82C2-73993AA32EC6}"/>
    <cellStyle name="Normal 7 4 2 3 6" xfId="12658" xr:uid="{4FBAFC5A-4B3E-428D-B7C7-BAEEBACECF09}"/>
    <cellStyle name="Normal 7 4 2 3 6 2" xfId="22423" xr:uid="{108B2A31-D336-4524-A14B-D410E7A73D6A}"/>
    <cellStyle name="Normal 7 4 2 3 7" xfId="14134" xr:uid="{1620A118-8C83-4BB7-A1BF-A63578BAC17D}"/>
    <cellStyle name="Normal 7 4 2 3_LabID Event" xfId="6467" xr:uid="{370E8A5D-95AE-4F11-9888-11726DCB1C6C}"/>
    <cellStyle name="Normal 7 4 2 4" xfId="2850" xr:uid="{1FF51A3E-8684-42A1-A2AF-46DE21E98F4D}"/>
    <cellStyle name="Normal 7 4 2 4 2" xfId="6468" xr:uid="{2E61206E-91C4-473C-83D8-45B43E752B53}"/>
    <cellStyle name="Normal 7 4 2 4 3" xfId="15768" xr:uid="{66815BD1-077A-4921-B554-F0C42EAAE12E}"/>
    <cellStyle name="Normal 7 4 2 5" xfId="1548" xr:uid="{4637B7B8-0946-4792-9172-E57479D62A5C}"/>
    <cellStyle name="Normal 7 4 2 5 2" xfId="6469" xr:uid="{29E5B7E4-D159-4FF8-8EA9-4AFF80F72EB6}"/>
    <cellStyle name="Normal 7 4 2 5 3" xfId="14467" xr:uid="{45F935A9-69C8-4A09-870C-F4A9FEBA73AC}"/>
    <cellStyle name="Normal 7 4 2 6" xfId="6458" xr:uid="{48F2A14D-7195-4072-B7FD-6118A0F69978}"/>
    <cellStyle name="Normal 7 4 2 6 2" xfId="16698" xr:uid="{B13683F0-2343-4DB9-BFDC-3C50DDAA1CA1}"/>
    <cellStyle name="Normal 7 4 2 7" xfId="8904" xr:uid="{326130DC-7E7C-4B1A-9350-CB3D650F1FD6}"/>
    <cellStyle name="Normal 7 4 2 7 2" xfId="18672" xr:uid="{A8E5F389-509A-40F8-973D-99DD478B9532}"/>
    <cellStyle name="Normal 7 4 2 8" xfId="7118" xr:uid="{DFE63E62-A87F-44DD-A709-F74969771B52}"/>
    <cellStyle name="Normal 7 4 2 8 2" xfId="16889" xr:uid="{1B37B517-8D7A-4A12-A81A-756564116723}"/>
    <cellStyle name="Normal 7 4 2 9" xfId="9189" xr:uid="{3EAE676D-9410-4A80-8DB1-9CFBAE119911}"/>
    <cellStyle name="Normal 7 4 2 9 2" xfId="18956" xr:uid="{6058B1C6-22CD-47D8-A550-B437F0BB8F3E}"/>
    <cellStyle name="Normal 7 4 2_LabID Event" xfId="6470" xr:uid="{6AF82023-0B20-4D18-9AA5-9066B72B1929}"/>
    <cellStyle name="Normal 7 4 3" xfId="419" xr:uid="{287EF911-9E02-49F7-B56F-13A6E77E7AC6}"/>
    <cellStyle name="Normal 7 4 3 10" xfId="9679" xr:uid="{040E8E1A-1360-4E0B-ACA1-0BFE10C758B0}"/>
    <cellStyle name="Normal 7 4 3 10 2" xfId="19444" xr:uid="{3AE74675-8B6A-4198-BAF7-59BB1C5D2C9B}"/>
    <cellStyle name="Normal 7 4 3 11" xfId="10687" xr:uid="{8AD401FE-62E6-4553-A834-A57DF7C6ED3C}"/>
    <cellStyle name="Normal 7 4 3 11 2" xfId="20452" xr:uid="{81A0E961-9C04-4400-9FEC-F88464FF4B49}"/>
    <cellStyle name="Normal 7 4 3 12" xfId="11673" xr:uid="{F10BF40E-C857-4456-93B9-E88BF744F943}"/>
    <cellStyle name="Normal 7 4 3 12 2" xfId="21438" xr:uid="{D44F3614-EEA3-468B-A256-9E6FE2EE9816}"/>
    <cellStyle name="Normal 7 4 3 13" xfId="12659" xr:uid="{8A53AE63-7539-4D66-999B-8723CB270F58}"/>
    <cellStyle name="Normal 7 4 3 13 2" xfId="22424" xr:uid="{E6388750-C679-46BF-B581-6EA6D56F5B95}"/>
    <cellStyle name="Normal 7 4 3 14" xfId="13346" xr:uid="{4027FC61-35EA-4607-BC19-375394286CF1}"/>
    <cellStyle name="Normal 7 4 3 2" xfId="1217" xr:uid="{7EF3558C-8AC8-41DF-87B8-59CE21EA033C}"/>
    <cellStyle name="Normal 7 4 3 2 2" xfId="2490" xr:uid="{44EF2025-D80B-4C2E-AF8D-514BACDEC919}"/>
    <cellStyle name="Normal 7 4 3 2 2 2" xfId="6473" xr:uid="{EABB9BF0-DD16-478C-845B-DE4EC3EAF8FA}"/>
    <cellStyle name="Normal 7 4 3 2 2 3" xfId="15408" xr:uid="{C80B1E87-39C1-427F-8D5B-0818267C2C05}"/>
    <cellStyle name="Normal 7 4 3 2 3" xfId="6472" xr:uid="{689EB843-CFD7-4928-A48C-37828FD6D4E2}"/>
    <cellStyle name="Normal 7 4 3 2 4" xfId="14136" xr:uid="{CA2AF8A4-8E1F-40F2-AC34-CACD7FB6A860}"/>
    <cellStyle name="Normal 7 4 3 2_Specific Event-Criteria BR" xfId="6474" xr:uid="{DA31C913-C5A3-4CE6-BF6A-918E42F27C80}"/>
    <cellStyle name="Normal 7 4 3 3" xfId="1754" xr:uid="{C62B7536-62F1-4BED-B7A9-2F45B0D2AEF5}"/>
    <cellStyle name="Normal 7 4 3 3 2" xfId="6475" xr:uid="{428D55C9-67E2-4861-9750-45B3AE6C2CB9}"/>
    <cellStyle name="Normal 7 4 3 3 3" xfId="14673" xr:uid="{1D3052FC-F9AB-47FE-AC2F-34E452B03539}"/>
    <cellStyle name="Normal 7 4 3 4" xfId="6471" xr:uid="{FC6E390A-B2B0-4BA9-B4CF-CDDA59424C4F}"/>
    <cellStyle name="Normal 7 4 3 4 2" xfId="16701" xr:uid="{8DA6A382-55EB-442A-9F50-2C6A81001964}"/>
    <cellStyle name="Normal 7 4 3 5" xfId="8911" xr:uid="{E47C0CF5-2EB9-406D-AB8A-A1206DFF5337}"/>
    <cellStyle name="Normal 7 4 3 5 2" xfId="18679" xr:uid="{677F2746-4DB4-4AC7-B90F-5D4CDE9D9B42}"/>
    <cellStyle name="Normal 7 4 3 6" xfId="7113" xr:uid="{6998B75E-B2AD-4866-AF9D-F7DF0B35294B}"/>
    <cellStyle name="Normal 7 4 3 6 2" xfId="16884" xr:uid="{9A306300-C8F7-4649-8F59-9C55968A3AA3}"/>
    <cellStyle name="Normal 7 4 3 7" xfId="9196" xr:uid="{6E0F84A3-9165-4CE5-8013-0CAFF7F685BB}"/>
    <cellStyle name="Normal 7 4 3 7 2" xfId="18963" xr:uid="{64EFE792-7FE0-4DF8-9E1E-EDC2A74307E3}"/>
    <cellStyle name="Normal 7 4 3 8" xfId="9409" xr:uid="{D4412FAB-F7C2-4095-A913-769A9D7591E2}"/>
    <cellStyle name="Normal 7 4 3 8 2" xfId="19175" xr:uid="{DFA32030-949C-4359-A90C-38F85BFE7DCD}"/>
    <cellStyle name="Normal 7 4 3 9" xfId="9582" xr:uid="{267C8B83-6FC4-432F-9033-D26A5B86A02A}"/>
    <cellStyle name="Normal 7 4 3 9 2" xfId="19347" xr:uid="{138CE8B4-A27C-4A20-BCED-2C941E08BD96}"/>
    <cellStyle name="Normal 7 4 3_LabID Event" xfId="6476" xr:uid="{8EDCB21C-D1AA-4523-9646-289E5BE7C7B6}"/>
    <cellStyle name="Normal 7 4 4" xfId="1214" xr:uid="{CE33AEE4-B9EF-442F-B091-7A9C79D912AE}"/>
    <cellStyle name="Normal 7 4 4 2" xfId="2487" xr:uid="{DFDDD717-263E-4220-A4DB-6F49443CBD53}"/>
    <cellStyle name="Normal 7 4 4 2 2" xfId="6478" xr:uid="{D20C11AB-25A5-4313-8A94-462D840B3EF5}"/>
    <cellStyle name="Normal 7 4 4 2 3" xfId="15405" xr:uid="{BCA0F92B-4F6C-435B-B625-BF91A7A56E95}"/>
    <cellStyle name="Normal 7 4 4 3" xfId="6477" xr:uid="{5D1DA1EF-48AD-40D0-82CD-354B70E482BF}"/>
    <cellStyle name="Normal 7 4 4 3 2" xfId="16702" xr:uid="{79C15036-74E6-4834-A3FC-7EF8E6B43A70}"/>
    <cellStyle name="Normal 7 4 4 4" xfId="10688" xr:uid="{CC9109F6-3C76-483C-AA36-AD70BA44336C}"/>
    <cellStyle name="Normal 7 4 4 4 2" xfId="20453" xr:uid="{470A5EFA-3B6A-4F22-80B2-460B43012E62}"/>
    <cellStyle name="Normal 7 4 4 5" xfId="11674" xr:uid="{72DFFFAE-3DD3-4C4D-9CCA-796C1B01DABA}"/>
    <cellStyle name="Normal 7 4 4 5 2" xfId="21439" xr:uid="{25EB4BDA-43EA-4188-8B06-2968AA2CD7AF}"/>
    <cellStyle name="Normal 7 4 4 6" xfId="12660" xr:uid="{2269CEAA-1D82-49F6-8A5A-1C4B00131FE8}"/>
    <cellStyle name="Normal 7 4 4 6 2" xfId="22425" xr:uid="{F0356CEF-3303-4030-886B-9E338DD19A13}"/>
    <cellStyle name="Normal 7 4 4 7" xfId="14133" xr:uid="{A53DE834-AF13-4C76-91CC-1F34CE196395}"/>
    <cellStyle name="Normal 7 4 4_LabID Event" xfId="6479" xr:uid="{15BE9ED9-F68D-4B91-857F-991F50635869}"/>
    <cellStyle name="Normal 7 4 5" xfId="2849" xr:uid="{3940B456-8411-4392-8EA4-4D032528D903}"/>
    <cellStyle name="Normal 7 4 5 2" xfId="6480" xr:uid="{1FC551EB-0ECA-4220-8D93-2FD6903B3170}"/>
    <cellStyle name="Normal 7 4 5 3" xfId="15767" xr:uid="{0C73E817-C348-4433-8A47-8C75CF50F151}"/>
    <cellStyle name="Normal 7 4 6" xfId="1390" xr:uid="{3ED84C25-181D-4781-8B18-77700BF429F3}"/>
    <cellStyle name="Normal 7 4 6 2" xfId="6481" xr:uid="{47122F0A-AE42-468C-A0B0-1BA8EFC63695}"/>
    <cellStyle name="Normal 7 4 6 3" xfId="14309" xr:uid="{2BBF6055-0FA1-4873-82B1-C2305013F24A}"/>
    <cellStyle name="Normal 7 4 7" xfId="6457" xr:uid="{C9DE0294-5ADA-4803-B617-E98ADBA2BEE6}"/>
    <cellStyle name="Normal 7 4 7 2" xfId="16697" xr:uid="{5D159DC6-0868-4F93-AE63-84C28B86EC42}"/>
    <cellStyle name="Normal 7 4 8" xfId="8903" xr:uid="{29860779-1EB8-4EE7-A3EB-1883C0778954}"/>
    <cellStyle name="Normal 7 4 8 2" xfId="18671" xr:uid="{307D1271-6078-459E-862B-E8E3B78CA0B4}"/>
    <cellStyle name="Normal 7 4 9" xfId="7119" xr:uid="{CB464ED6-2CC2-4238-9CF9-955A1FBAD37E}"/>
    <cellStyle name="Normal 7 4 9 2" xfId="16890" xr:uid="{229F1BAF-6A8F-4734-BE27-8E622078EA0B}"/>
    <cellStyle name="Normal 7 4_CLIP for DE Component" xfId="6482" xr:uid="{63CDD710-791A-4094-8FB3-7C1E8DB5D2E1}"/>
    <cellStyle name="Normal 7 5" xfId="158" xr:uid="{68BA35C3-CD31-4B96-B05A-EE102FA943BE}"/>
    <cellStyle name="Normal 7 5 10" xfId="9203" xr:uid="{5B9C7099-1DD9-436C-9FCE-6284D15F07D6}"/>
    <cellStyle name="Normal 7 5 10 2" xfId="18970" xr:uid="{2D0B079A-A928-4AAF-8B43-F48ADD49A7FF}"/>
    <cellStyle name="Normal 7 5 11" xfId="10689" xr:uid="{BE1FDF91-49A4-4F89-9E92-8447C13DB87C}"/>
    <cellStyle name="Normal 7 5 11 2" xfId="20454" xr:uid="{AE614F01-094C-4D7D-91A7-8DAF4954C426}"/>
    <cellStyle name="Normal 7 5 12" xfId="11675" xr:uid="{821E611D-B0FA-445C-A76F-0E35468ADEA7}"/>
    <cellStyle name="Normal 7 5 12 2" xfId="21440" xr:uid="{8E517624-E757-4276-BAF2-A28A1B1F8BF7}"/>
    <cellStyle name="Normal 7 5 13" xfId="12661" xr:uid="{64C9B6AD-FA6C-426D-8681-BC239F2F03E7}"/>
    <cellStyle name="Normal 7 5 13 2" xfId="22426" xr:uid="{74CA5DC2-2351-4F20-8402-B3903ACF4853}"/>
    <cellStyle name="Normal 7 5 14" xfId="13087" xr:uid="{D6FFF360-BEDE-49A3-8D43-68131A883802}"/>
    <cellStyle name="Normal 7 5 2" xfId="309" xr:uid="{864C5329-2F30-414D-8501-22411A977732}"/>
    <cellStyle name="Normal 7 5 2 10" xfId="9414" xr:uid="{ABCB3779-76BE-4CBF-A291-F0E89A8619AF}"/>
    <cellStyle name="Normal 7 5 2 10 2" xfId="19180" xr:uid="{58EB4E79-FAFF-4CAB-91F7-57CB1C3305D4}"/>
    <cellStyle name="Normal 7 5 2 11" xfId="10690" xr:uid="{CB7BF052-2CE4-4805-9708-9B0A4456CBA8}"/>
    <cellStyle name="Normal 7 5 2 11 2" xfId="20455" xr:uid="{CB26C805-F749-46C0-8FFF-F241F6B28BC2}"/>
    <cellStyle name="Normal 7 5 2 12" xfId="11676" xr:uid="{80E3EA39-4993-4FB1-A8FD-220E6AEA63ED}"/>
    <cellStyle name="Normal 7 5 2 12 2" xfId="21441" xr:uid="{6D1ACDFF-AD16-4517-9118-1BD498194495}"/>
    <cellStyle name="Normal 7 5 2 13" xfId="12662" xr:uid="{925828BC-89DD-4473-962E-0E8F0A6859A2}"/>
    <cellStyle name="Normal 7 5 2 13 2" xfId="22427" xr:uid="{894158B3-0958-4E79-A0B2-BBD29546DBEF}"/>
    <cellStyle name="Normal 7 5 2 14" xfId="13236" xr:uid="{A168A20E-E502-471F-AC61-378DDAB95554}"/>
    <cellStyle name="Normal 7 5 2 2" xfId="637" xr:uid="{EA46B65A-5980-4EA2-84EC-1DED49DE4045}"/>
    <cellStyle name="Normal 7 5 2 2 10" xfId="9683" xr:uid="{043A0F3A-70ED-4B59-8441-8508903EC430}"/>
    <cellStyle name="Normal 7 5 2 2 10 2" xfId="19448" xr:uid="{41B450AF-273C-4277-88AD-5FF4E18CACD8}"/>
    <cellStyle name="Normal 7 5 2 2 11" xfId="10691" xr:uid="{B4405DB3-1897-4875-8D05-CB7D85406EDF}"/>
    <cellStyle name="Normal 7 5 2 2 11 2" xfId="20456" xr:uid="{E8AC1353-3152-44D9-92E8-AEAF8C6BEC4D}"/>
    <cellStyle name="Normal 7 5 2 2 12" xfId="11677" xr:uid="{14E688B7-D45F-451E-8928-CBB45C2A4159}"/>
    <cellStyle name="Normal 7 5 2 2 12 2" xfId="21442" xr:uid="{6DEBDC21-77A9-4F7C-B1B7-905729424E93}"/>
    <cellStyle name="Normal 7 5 2 2 13" xfId="12663" xr:uid="{AAAFA7A1-4797-4003-A831-A1E45AD56C72}"/>
    <cellStyle name="Normal 7 5 2 2 13 2" xfId="22428" xr:uid="{B13F00FA-EB33-4D9C-8B00-73C0F00A23E7}"/>
    <cellStyle name="Normal 7 5 2 2 14" xfId="13564" xr:uid="{57484658-45E1-45E6-B0C4-535BBE8A626C}"/>
    <cellStyle name="Normal 7 5 2 2 2" xfId="1220" xr:uid="{A410FDC1-5154-4F1E-BD3A-4C604141B925}"/>
    <cellStyle name="Normal 7 5 2 2 2 2" xfId="2493" xr:uid="{8EF121BF-396A-454D-8FE8-A324C51A5BD8}"/>
    <cellStyle name="Normal 7 5 2 2 2 2 2" xfId="6487" xr:uid="{A57CAABF-3C47-4C9D-9CB7-A149B82A4796}"/>
    <cellStyle name="Normal 7 5 2 2 2 2 3" xfId="15411" xr:uid="{2468F69E-B1A8-46B1-B2E8-779EAB780285}"/>
    <cellStyle name="Normal 7 5 2 2 2 3" xfId="6486" xr:uid="{51E0C485-297F-42BE-BB13-A6E39B67B69A}"/>
    <cellStyle name="Normal 7 5 2 2 2 4" xfId="14139" xr:uid="{381ACC33-1645-4B77-AD88-E60B25EA1BF4}"/>
    <cellStyle name="Normal 7 5 2 2 2_Specific Event-Criteria BR" xfId="6488" xr:uid="{5F4865E8-E8B1-4821-9F05-98838A2185AA}"/>
    <cellStyle name="Normal 7 5 2 2 3" xfId="1912" xr:uid="{A73367B0-75CC-4C81-B2E5-A0981A0466FA}"/>
    <cellStyle name="Normal 7 5 2 2 3 2" xfId="6489" xr:uid="{394D594D-44E0-4F05-9BD8-51C8E41E9267}"/>
    <cellStyle name="Normal 7 5 2 2 3 3" xfId="14830" xr:uid="{C9732970-E928-4B2A-A5B0-3C90A5CA0856}"/>
    <cellStyle name="Normal 7 5 2 2 4" xfId="6485" xr:uid="{9FF3F6B9-3555-44B2-963A-E9B797B89993}"/>
    <cellStyle name="Normal 7 5 2 2 4 2" xfId="16705" xr:uid="{C4C2498E-3055-4A93-B4F8-40A8F309B6BB}"/>
    <cellStyle name="Normal 7 5 2 2 5" xfId="8920" xr:uid="{F1BE77BC-3313-4E3C-B643-0C10DA1790E3}"/>
    <cellStyle name="Normal 7 5 2 2 5 2" xfId="18688" xr:uid="{1A8DE5B6-7AD4-4F01-A530-0ADCD3B0ED34}"/>
    <cellStyle name="Normal 7 5 2 2 6" xfId="7105" xr:uid="{3C987296-0B32-40F4-AF74-655EE4F1BAFD}"/>
    <cellStyle name="Normal 7 5 2 2 6 2" xfId="16876" xr:uid="{EFBA5554-664F-454D-BBE9-E1D8585FD3D4}"/>
    <cellStyle name="Normal 7 5 2 2 7" xfId="9205" xr:uid="{2689B437-E8D0-4396-8D2F-81FD34C1AC20}"/>
    <cellStyle name="Normal 7 5 2 2 7 2" xfId="18972" xr:uid="{43220361-5F29-4101-A822-82ABF8D01DA8}"/>
    <cellStyle name="Normal 7 5 2 2 8" xfId="9416" xr:uid="{BD66B36A-0B53-42A1-A78B-B4A76F6AD005}"/>
    <cellStyle name="Normal 7 5 2 2 8 2" xfId="19182" xr:uid="{E3ECA86E-9BFF-44E5-9EA4-FC3C44C5DEF6}"/>
    <cellStyle name="Normal 7 5 2 2 9" xfId="9591" xr:uid="{B7AF4830-5ADB-4625-914F-C0AC7CA944F3}"/>
    <cellStyle name="Normal 7 5 2 2 9 2" xfId="19356" xr:uid="{0A791537-65F1-4370-8173-A1D0DE67CDA9}"/>
    <cellStyle name="Normal 7 5 2 2_LabID Event" xfId="6490" xr:uid="{782833B9-7A43-496D-ACC0-DBA9AD8E849F}"/>
    <cellStyle name="Normal 7 5 2 3" xfId="1219" xr:uid="{99F78D02-ED8D-47D1-83AC-6C115D5BEB60}"/>
    <cellStyle name="Normal 7 5 2 3 2" xfId="2492" xr:uid="{1B0BEFBC-7ABB-4935-ABF9-C739DE78FDD6}"/>
    <cellStyle name="Normal 7 5 2 3 2 2" xfId="6492" xr:uid="{5EDE0005-D18B-4281-8A77-73AE18C7AE51}"/>
    <cellStyle name="Normal 7 5 2 3 2 3" xfId="15410" xr:uid="{D8DA8EEC-5D57-4A7A-A659-CF99069B3D52}"/>
    <cellStyle name="Normal 7 5 2 3 3" xfId="6491" xr:uid="{D4903B16-012C-4947-942F-6EE3204A4313}"/>
    <cellStyle name="Normal 7 5 2 3 3 2" xfId="16706" xr:uid="{1B7B58F2-EF14-4B2D-8D64-A387BFF20852}"/>
    <cellStyle name="Normal 7 5 2 3 4" xfId="10692" xr:uid="{910CA70B-3B11-411F-A541-A38D3843E880}"/>
    <cellStyle name="Normal 7 5 2 3 4 2" xfId="20457" xr:uid="{02F2EF84-CE6B-4744-8942-F9768CAA7F83}"/>
    <cellStyle name="Normal 7 5 2 3 5" xfId="11678" xr:uid="{B3DA7C32-0AA3-4642-850D-143EEB5E6EAB}"/>
    <cellStyle name="Normal 7 5 2 3 5 2" xfId="21443" xr:uid="{21FA21D2-C606-4E73-86BC-BC40B9E21C4F}"/>
    <cellStyle name="Normal 7 5 2 3 6" xfId="12664" xr:uid="{A21D0778-CC5B-45E2-BC58-1C69DBA9DA56}"/>
    <cellStyle name="Normal 7 5 2 3 6 2" xfId="22429" xr:uid="{F2CA68BB-DE01-4729-B8E4-73A1E187B7B8}"/>
    <cellStyle name="Normal 7 5 2 3 7" xfId="14138" xr:uid="{802B27B9-89C4-4551-BE65-83C72CBF5AE4}"/>
    <cellStyle name="Normal 7 5 2 3_LabID Event" xfId="6493" xr:uid="{66A6522D-1B4F-4D3C-9B28-D4D15DEB5A34}"/>
    <cellStyle name="Normal 7 5 2 4" xfId="2852" xr:uid="{1828C8F0-34EE-4365-A19C-DEBA6F24CE3C}"/>
    <cellStyle name="Normal 7 5 2 4 2" xfId="6494" xr:uid="{EEB2DA76-A50B-40DD-A920-220464524132}"/>
    <cellStyle name="Normal 7 5 2 4 3" xfId="15770" xr:uid="{012C4963-AED7-4950-9550-75CDCB74ADA7}"/>
    <cellStyle name="Normal 7 5 2 5" xfId="1608" xr:uid="{3125D8AB-A371-4488-802E-76CD08C9F247}"/>
    <cellStyle name="Normal 7 5 2 5 2" xfId="6495" xr:uid="{E55C60F3-9357-413A-B6E0-036FB87D20D0}"/>
    <cellStyle name="Normal 7 5 2 5 3" xfId="14527" xr:uid="{74240BDB-E831-48AD-A311-E7A1F29A3F55}"/>
    <cellStyle name="Normal 7 5 2 6" xfId="6484" xr:uid="{B4795202-B6E8-4D2D-AE98-6AE3E645774F}"/>
    <cellStyle name="Normal 7 5 2 6 2" xfId="16704" xr:uid="{B17F5F90-C526-404B-94CC-217432629354}"/>
    <cellStyle name="Normal 7 5 2 7" xfId="8919" xr:uid="{892A5E53-D292-40A1-B8AF-73E404CFACA4}"/>
    <cellStyle name="Normal 7 5 2 7 2" xfId="18687" xr:uid="{85BF053E-578D-42DF-BC6B-5C178E4C8D72}"/>
    <cellStyle name="Normal 7 5 2 8" xfId="7106" xr:uid="{9DF64631-E82D-453D-9130-5D4D8033CA48}"/>
    <cellStyle name="Normal 7 5 2 8 2" xfId="16877" xr:uid="{A8D6A76C-9D0C-4EDC-B206-01C54B0B0240}"/>
    <cellStyle name="Normal 7 5 2 9" xfId="9204" xr:uid="{845DB841-C80B-4050-BA47-F99BCB11E94A}"/>
    <cellStyle name="Normal 7 5 2 9 2" xfId="18971" xr:uid="{09C1C815-C209-4345-8D99-9F09314A5278}"/>
    <cellStyle name="Normal 7 5 2_LabID Event" xfId="6496" xr:uid="{40DDB451-6C4A-44CE-9B52-EC12B9F9F721}"/>
    <cellStyle name="Normal 7 5 3" xfId="479" xr:uid="{1472311C-EB29-477C-A9AE-C963A33731CC}"/>
    <cellStyle name="Normal 7 5 3 10" xfId="9686" xr:uid="{2B3763CA-1A10-4984-9718-0E2AE57377A4}"/>
    <cellStyle name="Normal 7 5 3 10 2" xfId="19451" xr:uid="{F251FFB3-F9D7-456E-903F-9D6FF9E15F7C}"/>
    <cellStyle name="Normal 7 5 3 11" xfId="10693" xr:uid="{74A4FFB9-F395-4EAE-84E8-FF5C036AE9D0}"/>
    <cellStyle name="Normal 7 5 3 11 2" xfId="20458" xr:uid="{FA047630-D34A-4FAE-98A2-0664EAC0D5A2}"/>
    <cellStyle name="Normal 7 5 3 12" xfId="11679" xr:uid="{E5115288-843D-4095-A176-9F636BF7A8FC}"/>
    <cellStyle name="Normal 7 5 3 12 2" xfId="21444" xr:uid="{79C6C901-C301-4AC4-9B77-B50B958AD44E}"/>
    <cellStyle name="Normal 7 5 3 13" xfId="12665" xr:uid="{32A4D9A8-C98F-4845-8365-CC13A2E89222}"/>
    <cellStyle name="Normal 7 5 3 13 2" xfId="22430" xr:uid="{84BB8AA4-CE94-4AD6-B9D1-A8506F9CFCD5}"/>
    <cellStyle name="Normal 7 5 3 14" xfId="13406" xr:uid="{F58E3A87-5B6B-45A0-9851-5FC335942F62}"/>
    <cellStyle name="Normal 7 5 3 2" xfId="1221" xr:uid="{48CDDF10-55BC-4050-96DF-B5989E7F0A47}"/>
    <cellStyle name="Normal 7 5 3 2 2" xfId="2494" xr:uid="{8EA9DFD2-D02F-46EF-B38A-4201E1B0A21F}"/>
    <cellStyle name="Normal 7 5 3 2 2 2" xfId="6499" xr:uid="{260C7E32-33FD-45F0-A1FB-6F01A2B63E70}"/>
    <cellStyle name="Normal 7 5 3 2 2 3" xfId="15412" xr:uid="{274967B6-E92F-40AE-B7E6-AAFE0D9D93A0}"/>
    <cellStyle name="Normal 7 5 3 2 3" xfId="6498" xr:uid="{6A54CC02-B7EA-4843-8972-6F3C38590FC7}"/>
    <cellStyle name="Normal 7 5 3 2 4" xfId="14140" xr:uid="{E878913D-B0D2-42DC-8A60-C9A2FF175539}"/>
    <cellStyle name="Normal 7 5 3 2_Specific Event-Criteria BR" xfId="6500" xr:uid="{911B5C94-E439-44F8-BCD3-C43E430C6345}"/>
    <cellStyle name="Normal 7 5 3 3" xfId="1755" xr:uid="{6EE7986A-BCCE-4D31-8EEA-21F9D188AABD}"/>
    <cellStyle name="Normal 7 5 3 3 2" xfId="6501" xr:uid="{40FA8D75-AB14-472F-AE41-3BB1F26BE352}"/>
    <cellStyle name="Normal 7 5 3 3 3" xfId="14674" xr:uid="{04E09817-9589-4874-8955-BB82D0B50F61}"/>
    <cellStyle name="Normal 7 5 3 4" xfId="6497" xr:uid="{299467FD-9576-4746-AED4-AB4D2B2C26FF}"/>
    <cellStyle name="Normal 7 5 3 4 2" xfId="16707" xr:uid="{243BC63D-FE06-40B8-8492-7263AA99C60B}"/>
    <cellStyle name="Normal 7 5 3 5" xfId="8926" xr:uid="{53E8C5BD-E521-405D-81A1-FA5A270A10AE}"/>
    <cellStyle name="Normal 7 5 3 5 2" xfId="18694" xr:uid="{E67BB000-B785-49CE-820A-0A9A69AE6A1C}"/>
    <cellStyle name="Normal 7 5 3 6" xfId="7100" xr:uid="{4EAC3239-601D-4834-9B36-004B68967F4E}"/>
    <cellStyle name="Normal 7 5 3 6 2" xfId="16871" xr:uid="{9DAB2AF6-552C-4CA6-B2F8-9DA173AE2629}"/>
    <cellStyle name="Normal 7 5 3 7" xfId="9450" xr:uid="{6AF2308F-4160-42AE-87C8-6C6E233B0947}"/>
    <cellStyle name="Normal 7 5 3 7 2" xfId="19216" xr:uid="{53F07D05-089F-45A7-8AB8-1D84EC4F1338}"/>
    <cellStyle name="Normal 7 5 3 8" xfId="9422" xr:uid="{EF608C63-70AB-4C8F-95C3-6F96B8F88AF8}"/>
    <cellStyle name="Normal 7 5 3 8 2" xfId="19188" xr:uid="{00AB870F-B66E-4902-9958-E6BFFAC8028E}"/>
    <cellStyle name="Normal 7 5 3 9" xfId="9594" xr:uid="{3DA8C976-481F-4185-9BB9-5448C4BBBE9A}"/>
    <cellStyle name="Normal 7 5 3 9 2" xfId="19359" xr:uid="{19B2FC7E-68CB-41ED-A877-484FA11EE37A}"/>
    <cellStyle name="Normal 7 5 3_LabID Event" xfId="6502" xr:uid="{C64976A5-52BA-476B-BC8C-D72D51ECFD27}"/>
    <cellStyle name="Normal 7 5 4" xfId="1218" xr:uid="{975DB137-E39E-45BC-BE86-238F8045C04A}"/>
    <cellStyle name="Normal 7 5 4 2" xfId="2491" xr:uid="{8DC463A9-03EE-4185-A0CB-7E30FE7C5E15}"/>
    <cellStyle name="Normal 7 5 4 2 2" xfId="6504" xr:uid="{0AB22BE4-AEA2-468C-9E59-5A35D680AA9A}"/>
    <cellStyle name="Normal 7 5 4 2 3" xfId="15409" xr:uid="{714FC9BF-E003-4F02-9A0E-DCCE3976A3E0}"/>
    <cellStyle name="Normal 7 5 4 3" xfId="6503" xr:uid="{518EA368-E48F-4581-A2AC-EC7FD9A82036}"/>
    <cellStyle name="Normal 7 5 4 3 2" xfId="16708" xr:uid="{A3F4689E-AE88-4C76-B813-B33D58216EA4}"/>
    <cellStyle name="Normal 7 5 4 4" xfId="10694" xr:uid="{E2190988-D2C8-4E3C-B363-DAA96A924219}"/>
    <cellStyle name="Normal 7 5 4 4 2" xfId="20459" xr:uid="{C87F06B5-1B1F-4083-BCEB-BA0E332E4FD8}"/>
    <cellStyle name="Normal 7 5 4 5" xfId="11680" xr:uid="{D27614B4-6330-459C-A972-735E18AE648A}"/>
    <cellStyle name="Normal 7 5 4 5 2" xfId="21445" xr:uid="{184F9862-E22C-4FA1-A74D-417FE023079A}"/>
    <cellStyle name="Normal 7 5 4 6" xfId="12666" xr:uid="{4D19FC04-B368-4812-9BE1-95DB649B7460}"/>
    <cellStyle name="Normal 7 5 4 6 2" xfId="22431" xr:uid="{BF49E493-CAF1-4597-9835-415C5695FD31}"/>
    <cellStyle name="Normal 7 5 4 7" xfId="14137" xr:uid="{772E1D3A-02A7-45AA-A2C6-CB276F4DD2CD}"/>
    <cellStyle name="Normal 7 5 4_LabID Event" xfId="6505" xr:uid="{86B3AED9-15A6-478E-8084-5D1865C166B6}"/>
    <cellStyle name="Normal 7 5 5" xfId="2851" xr:uid="{AA812A68-61B4-4FFE-8C38-14DFC0B0EE59}"/>
    <cellStyle name="Normal 7 5 5 2" xfId="6506" xr:uid="{76B87B23-D821-4300-A9ED-43149FDB7810}"/>
    <cellStyle name="Normal 7 5 5 3" xfId="15769" xr:uid="{9366F5A6-6A5A-48FC-8C5A-BC21D72C588A}"/>
    <cellStyle name="Normal 7 5 6" xfId="1450" xr:uid="{DD6E1566-5C21-455D-B132-00F913869646}"/>
    <cellStyle name="Normal 7 5 6 2" xfId="6507" xr:uid="{D0774A67-635A-42BE-A75F-036E970A5C30}"/>
    <cellStyle name="Normal 7 5 6 3" xfId="14369" xr:uid="{F94EE548-610D-4CF8-9CF9-193131ACC8D8}"/>
    <cellStyle name="Normal 7 5 7" xfId="6483" xr:uid="{D6BA0142-870C-4372-922B-7A669054A6F1}"/>
    <cellStyle name="Normal 7 5 7 2" xfId="16703" xr:uid="{C3ACF793-99CE-4A89-9A1B-5512748CB794}"/>
    <cellStyle name="Normal 7 5 8" xfId="8918" xr:uid="{9D454E6A-E4DD-4EEC-B90A-1CBC0E6E4F84}"/>
    <cellStyle name="Normal 7 5 8 2" xfId="18686" xr:uid="{1DA681FF-AF6C-479D-BC3E-256969C50726}"/>
    <cellStyle name="Normal 7 5 9" xfId="7107" xr:uid="{A11CDC17-F4FE-49D3-8FBE-3A5B6BF06BD4}"/>
    <cellStyle name="Normal 7 5 9 2" xfId="16878" xr:uid="{B994AE38-4A53-4118-8D06-7DA40DDD9A5E}"/>
    <cellStyle name="Normal 7 5_CLIP for DE Component" xfId="6508" xr:uid="{EC84AF2C-1988-427D-9470-5EF050D4F312}"/>
    <cellStyle name="Normal 7 6" xfId="173" xr:uid="{01CE58CA-52FF-42F1-91C5-D4AB96FE6D9A}"/>
    <cellStyle name="Normal 7 6 10" xfId="9425" xr:uid="{44EF662B-BCFA-4F5D-AFC8-2EFEDCECBA5D}"/>
    <cellStyle name="Normal 7 6 10 2" xfId="19191" xr:uid="{C1701CBC-8678-49EC-AF57-9736E23C212D}"/>
    <cellStyle name="Normal 7 6 10 2 2" xfId="22724" xr:uid="{1C1113B4-294E-4EBF-84C4-F9F16FA90463}"/>
    <cellStyle name="Normal 7 6 10 2 3" xfId="22734" xr:uid="{B7790DF8-12FE-467E-99C0-C3D3066B67C3}"/>
    <cellStyle name="Normal 7 6 10 2 4" xfId="22745" xr:uid="{E89C3B9C-D475-4FB8-BE63-44AC1EB9F821}"/>
    <cellStyle name="Normal 7 6 11" xfId="10695" xr:uid="{B558D25E-8F1F-40C9-B434-9AEE8557D97F}"/>
    <cellStyle name="Normal 7 6 11 2" xfId="20460" xr:uid="{CCF3F8B2-C44A-4B47-8619-734C7F5F4E93}"/>
    <cellStyle name="Normal 7 6 12" xfId="11681" xr:uid="{0E6A2969-E510-4F8C-A84E-50E8FF4334B9}"/>
    <cellStyle name="Normal 7 6 12 2" xfId="21446" xr:uid="{E58E20BB-0EF8-41AF-AE3F-D4DA611FAC1D}"/>
    <cellStyle name="Normal 7 6 13" xfId="12667" xr:uid="{53F69845-7C5E-4E03-849A-11B9B4B8C5B9}"/>
    <cellStyle name="Normal 7 6 13 2" xfId="22432" xr:uid="{404CF8E5-4319-489C-962D-0A679F230381}"/>
    <cellStyle name="Normal 7 6 14" xfId="12837" xr:uid="{2281F7AA-9962-422C-BBD8-BCA467F8D1D0}"/>
    <cellStyle name="Normal 7 6 14 2" xfId="12856" xr:uid="{E93ED4AA-F410-4075-BF5D-4F7D856D83FE}"/>
    <cellStyle name="Normal 7 6 14 2 2" xfId="22618" xr:uid="{D53D3737-E432-40FA-BBE6-7C76D332349E}"/>
    <cellStyle name="Normal 7 6 14 2 2 2" xfId="22726" xr:uid="{83857C22-7936-43EC-9B43-DEC5CBD7FA61}"/>
    <cellStyle name="Normal 7 6 14 2 2 3" xfId="22736" xr:uid="{693C3443-5473-4CD8-A826-0E044FB50DDF}"/>
    <cellStyle name="Normal 7 6 14 2 2 4" xfId="22747" xr:uid="{CD894B70-2A40-45CC-9B4F-0852917218B6}"/>
    <cellStyle name="Normal 7 6 14 3" xfId="12896" xr:uid="{A39E24D3-5074-43C4-AEB0-CB64073D77F9}"/>
    <cellStyle name="Normal 7 6 14 3 2" xfId="22658" xr:uid="{2BD0A4B4-B6F2-46E1-9103-D7DDF08310C4}"/>
    <cellStyle name="Normal 7 6 14 4" xfId="12901" xr:uid="{DB23E9B0-A1E6-4959-A915-F0F64C6308CB}"/>
    <cellStyle name="Normal 7 6 14 4 2" xfId="22663" xr:uid="{3D29795D-3A61-40E0-BE7C-83EB402989BC}"/>
    <cellStyle name="Normal 7 6 14 5" xfId="12931" xr:uid="{3BE47E2F-D902-40C0-86FD-47999C11F09C}"/>
    <cellStyle name="Normal 7 6 14 5 2" xfId="22693" xr:uid="{916F3AFD-FBD8-471D-B0CC-B30517A80929}"/>
    <cellStyle name="Normal 7 6 14 5 3" xfId="22719" xr:uid="{407B25B7-5CE9-42C5-BD2E-310108A3E071}"/>
    <cellStyle name="Normal 7 6 14 5 4" xfId="22732" xr:uid="{0325E4C1-6A6F-4196-9F81-F7C5219BA7B4}"/>
    <cellStyle name="Normal 7 6 14 5 5" xfId="22742" xr:uid="{1AB7EC21-5A5F-4679-AD5D-4A57E8F11C1C}"/>
    <cellStyle name="Normal 7 6 14 5 6" xfId="22753" xr:uid="{97B01D3E-1E8E-4BD1-8E0D-F3AE70E386E0}"/>
    <cellStyle name="Normal 7 6 14 6" xfId="22599" xr:uid="{1C67CFE0-A299-4AB6-AC30-99262598C9BE}"/>
    <cellStyle name="Normal 7 6 14 7" xfId="22714" xr:uid="{DB01FDAE-FCB9-4380-9B0D-2E0D1506BA10}"/>
    <cellStyle name="Normal 7 6 15" xfId="12838" xr:uid="{8D93ECCF-9938-4116-A219-30CF0B4B7177}"/>
    <cellStyle name="Normal 7 6 15 2" xfId="12863" xr:uid="{06F99411-A909-4077-A75E-290813A5EE6E}"/>
    <cellStyle name="Normal 7 6 15 2 2" xfId="22625" xr:uid="{5203F0D5-48EB-451B-94D3-57AF6C4F7EC9}"/>
    <cellStyle name="Normal 7 6 15 2 2 2" xfId="22721" xr:uid="{EFE1CB8E-D836-4C0C-883C-2FAC372A6B18}"/>
    <cellStyle name="Normal 7 6 15 2 2 3" xfId="22723" xr:uid="{297995C9-32A2-40F0-B583-FED032651690}"/>
    <cellStyle name="Normal 7 6 15 2 2 4" xfId="22733" xr:uid="{F1C7E291-D53D-4238-B3D9-B9E635885C2A}"/>
    <cellStyle name="Normal 7 6 15 2 2 5" xfId="22744" xr:uid="{B07E7AC4-A133-4DF9-8952-B0B0670EE34E}"/>
    <cellStyle name="Normal 7 6 15 3" xfId="12898" xr:uid="{C8EEAFAD-C6C5-4BB3-AA7D-057A15116DB1}"/>
    <cellStyle name="Normal 7 6 15 3 2" xfId="22660" xr:uid="{5B7B9F6F-0CD3-4E73-9ED2-EDBAE1BBE7B6}"/>
    <cellStyle name="Normal 7 6 15 4" xfId="12903" xr:uid="{8956669E-278A-4796-956A-AD4F567CA4D7}"/>
    <cellStyle name="Normal 7 6 15 4 2" xfId="22665" xr:uid="{5D72C5E6-E8A3-436F-B39A-2461D1BC0DC8}"/>
    <cellStyle name="Normal 7 6 15 5" xfId="22600" xr:uid="{16C391BA-26DD-44F4-8C55-9C5BABD9669F}"/>
    <cellStyle name="Normal 7 6 16" xfId="13101" xr:uid="{321FC3DB-6AF9-410C-A470-CBA8603226AA}"/>
    <cellStyle name="Normal 7 6 2" xfId="493" xr:uid="{2DF467C6-2100-45C3-8BEE-9E777CA01014}"/>
    <cellStyle name="Normal 7 6 2 10" xfId="9690" xr:uid="{6020D3FF-9267-4C02-875E-EAF92679A4F5}"/>
    <cellStyle name="Normal 7 6 2 10 2" xfId="19455" xr:uid="{0A121477-770C-4BDC-9A24-536D6A25D24A}"/>
    <cellStyle name="Normal 7 6 2 11" xfId="10696" xr:uid="{EAD110B3-09DD-45EC-9458-2926D2814804}"/>
    <cellStyle name="Normal 7 6 2 11 2" xfId="20461" xr:uid="{7873FF67-1028-4C93-8044-673346F63DDE}"/>
    <cellStyle name="Normal 7 6 2 12" xfId="11682" xr:uid="{93A6A624-3BDD-4EA4-9772-A439DF97D04B}"/>
    <cellStyle name="Normal 7 6 2 12 2" xfId="21447" xr:uid="{A207B22B-6F1B-4774-82F1-FABD50A75A04}"/>
    <cellStyle name="Normal 7 6 2 13" xfId="12668" xr:uid="{49CECC35-3E0B-46F0-8676-A43BCA7AB712}"/>
    <cellStyle name="Normal 7 6 2 13 2" xfId="22433" xr:uid="{824284C0-31C2-4526-ADF8-D5B213597001}"/>
    <cellStyle name="Normal 7 6 2 14" xfId="13420" xr:uid="{DA475B9A-423D-43E9-BDBE-EAFA721AB13C}"/>
    <cellStyle name="Normal 7 6 2 2" xfId="1223" xr:uid="{CB021100-D47B-4B82-AD43-9204AD0875F9}"/>
    <cellStyle name="Normal 7 6 2 2 2" xfId="2496" xr:uid="{C5A7C1FB-B664-4CD6-9381-73C87923B0F0}"/>
    <cellStyle name="Normal 7 6 2 2 2 2" xfId="6512" xr:uid="{A4E3D3B2-FF3F-4553-9D29-23A980858390}"/>
    <cellStyle name="Normal 7 6 2 2 2 3" xfId="15414" xr:uid="{7AC08A1C-E108-4E36-B313-F7936DA87086}"/>
    <cellStyle name="Normal 7 6 2 2 3" xfId="6511" xr:uid="{31802AA7-BC5F-4321-9137-8A3595668470}"/>
    <cellStyle name="Normal 7 6 2 2 4" xfId="14142" xr:uid="{C31130A6-05ED-4139-AAB9-13381FE74C84}"/>
    <cellStyle name="Normal 7 6 2 2_Specific Event-Criteria BR" xfId="6513" xr:uid="{AC058969-53B5-4367-986A-77C67B68224A}"/>
    <cellStyle name="Normal 7 6 2 3" xfId="1903" xr:uid="{A9F6D370-E3E6-45A5-A7B0-EE941685ABD7}"/>
    <cellStyle name="Normal 7 6 2 3 2" xfId="6514" xr:uid="{DE745E56-F3AA-45A0-8A1C-0CF7C74AD690}"/>
    <cellStyle name="Normal 7 6 2 3 3" xfId="14821" xr:uid="{869EFF7E-9AA8-49B5-A7C6-555DC37AB103}"/>
    <cellStyle name="Normal 7 6 2 4" xfId="6510" xr:uid="{F9C143B1-259E-4E2A-857E-201AAE70A72D}"/>
    <cellStyle name="Normal 7 6 2 4 2" xfId="16710" xr:uid="{DBA379E4-0CA4-4428-86CA-637BD6E70C0C}"/>
    <cellStyle name="Normal 7 6 2 5" xfId="8932" xr:uid="{F586E7CE-271F-4FC3-A60D-3219D1100C2E}"/>
    <cellStyle name="Normal 7 6 2 5 2" xfId="18700" xr:uid="{9EC3F9EA-05F0-4E87-973E-1BC2525670A5}"/>
    <cellStyle name="Normal 7 6 2 6" xfId="7094" xr:uid="{4A2DE8F8-2B3B-4067-8042-B353B9345C1D}"/>
    <cellStyle name="Normal 7 6 2 6 2" xfId="16865" xr:uid="{32A93680-ED6E-4154-A173-A841BF3A48D9}"/>
    <cellStyle name="Normal 7 6 2 7" xfId="9453" xr:uid="{E376376C-4135-49F5-9203-697E0204FECA}"/>
    <cellStyle name="Normal 7 6 2 7 2" xfId="19219" xr:uid="{3D88A3F8-C15B-4E93-AB58-E0EF01A53FB6}"/>
    <cellStyle name="Normal 7 6 2 8" xfId="9426" xr:uid="{2F6E28BA-CB10-4FC4-B26E-59AD54F4BF61}"/>
    <cellStyle name="Normal 7 6 2 8 2" xfId="19192" xr:uid="{BB226886-0670-4305-8879-C15329083421}"/>
    <cellStyle name="Normal 7 6 2 9" xfId="9600" xr:uid="{93F3A3A0-EF1C-4D62-8BE5-D287DB706B8F}"/>
    <cellStyle name="Normal 7 6 2 9 2" xfId="19365" xr:uid="{EB0AA431-DE09-42AC-8F03-7782D1392009}"/>
    <cellStyle name="Normal 7 6 2_LabID Event" xfId="6515" xr:uid="{B6AE3C9B-275B-4C03-969C-6FA44DA94E77}"/>
    <cellStyle name="Normal 7 6 3" xfId="1222" xr:uid="{2605FAE3-1EBE-4442-B468-A9BD5388CD63}"/>
    <cellStyle name="Normal 7 6 3 2" xfId="2495" xr:uid="{901071D1-F615-44D3-BA6A-D61FEC79D51C}"/>
    <cellStyle name="Normal 7 6 3 2 2" xfId="6517" xr:uid="{2F466BC9-45BD-4BEE-B790-64E0DD2B186A}"/>
    <cellStyle name="Normal 7 6 3 2 3" xfId="15413" xr:uid="{4F2BDE6E-513E-4838-85AC-87D77CFEF332}"/>
    <cellStyle name="Normal 7 6 3 3" xfId="6516" xr:uid="{5CC4B1CB-AEC4-47F4-B758-EDD5B171CBA0}"/>
    <cellStyle name="Normal 7 6 3 3 2" xfId="16711" xr:uid="{07E6CC19-23E0-414C-B454-F684450344FE}"/>
    <cellStyle name="Normal 7 6 3 4" xfId="10697" xr:uid="{D79D1945-CFED-4DC1-AFDA-ED326BD8350A}"/>
    <cellStyle name="Normal 7 6 3 4 2" xfId="20462" xr:uid="{41610AFF-D026-4C3D-BB50-17A2D3558A8F}"/>
    <cellStyle name="Normal 7 6 3 5" xfId="11683" xr:uid="{81314370-5CBA-4003-9156-6D6F81E98ACB}"/>
    <cellStyle name="Normal 7 6 3 5 2" xfId="21448" xr:uid="{835B9814-ABB8-4171-917E-11D0C9024583}"/>
    <cellStyle name="Normal 7 6 3 6" xfId="12669" xr:uid="{1B3B6C65-4C34-4B28-957A-24A3F051EF02}"/>
    <cellStyle name="Normal 7 6 3 6 2" xfId="22434" xr:uid="{47C3DCB8-D221-4DB9-BD0F-4C964D86BB61}"/>
    <cellStyle name="Normal 7 6 3 7" xfId="14141" xr:uid="{C48DB556-4CFD-47E9-84C7-A67DA3F28A00}"/>
    <cellStyle name="Normal 7 6 3_LabID Event" xfId="6518" xr:uid="{01E02321-DD3D-45A8-A26E-8A98ED37E57B}"/>
    <cellStyle name="Normal 7 6 4" xfId="2853" xr:uid="{8CEF6628-D432-486D-A932-3C3301F89062}"/>
    <cellStyle name="Normal 7 6 4 2" xfId="6519" xr:uid="{227A5F59-9FFE-4505-84F0-A04442A525FD}"/>
    <cellStyle name="Normal 7 6 4 3" xfId="15771" xr:uid="{BE321222-7225-4BFC-86B2-BBA59000DACD}"/>
    <cellStyle name="Normal 7 6 5" xfId="1464" xr:uid="{B0C05BC4-4540-4BC6-BB85-68AAB0FC087F}"/>
    <cellStyle name="Normal 7 6 5 2" xfId="6520" xr:uid="{FCB753FB-E9EF-4409-9A5A-D2B315D734A1}"/>
    <cellStyle name="Normal 7 6 5 3" xfId="14383" xr:uid="{B916DD01-38F4-4D3A-B3A7-BEC99E30D79D}"/>
    <cellStyle name="Normal 7 6 6" xfId="6509" xr:uid="{25AF5741-5479-47C0-89BC-1CBD54B76FDA}"/>
    <cellStyle name="Normal 7 6 6 2" xfId="16709" xr:uid="{D4BCF93B-D5CF-477A-A0B5-F0D79E15F07E}"/>
    <cellStyle name="Normal 7 6 7" xfId="8931" xr:uid="{B806E725-B479-4088-8B75-7C7AECBF38DB}"/>
    <cellStyle name="Normal 7 6 7 2" xfId="18699" xr:uid="{4445691A-BA78-47C6-83AE-A94F5B4767EA}"/>
    <cellStyle name="Normal 7 6 8" xfId="7095" xr:uid="{5DC48D6E-DD5E-4014-A5C1-E5828EB04FB9}"/>
    <cellStyle name="Normal 7 6 8 2" xfId="16866" xr:uid="{BDF2AD55-0620-4CFE-BFF1-B46FBCD25B68}"/>
    <cellStyle name="Normal 7 6 9" xfId="9452" xr:uid="{8EDBEA36-2F45-4E02-A1FF-E87D14DE90F1}"/>
    <cellStyle name="Normal 7 6 9 2" xfId="19218" xr:uid="{789E6096-38AE-42BA-B186-3C29C4F5F150}"/>
    <cellStyle name="Normal 7 6_LabID Event" xfId="6521" xr:uid="{B15829CB-98D5-4631-A668-0E28A0565607}"/>
    <cellStyle name="Normal 7 7" xfId="310" xr:uid="{C2AE5B22-1347-4F82-9EE4-C818F9C525DD}"/>
    <cellStyle name="Normal 7 7 10" xfId="9432" xr:uid="{E8BE71AC-2949-493A-92EE-A50B61DC2A54}"/>
    <cellStyle name="Normal 7 7 10 2" xfId="19198" xr:uid="{43ABFBA4-AF19-4296-B477-03AE4127F210}"/>
    <cellStyle name="Normal 7 7 11" xfId="10698" xr:uid="{2FB047F3-D658-44ED-A6C6-34626E3E2A0F}"/>
    <cellStyle name="Normal 7 7 11 2" xfId="20463" xr:uid="{F05B3731-0935-45BC-9DE3-25D9334D7C51}"/>
    <cellStyle name="Normal 7 7 12" xfId="11684" xr:uid="{07019AD2-87F3-4081-9522-EDCBE5F26D3A}"/>
    <cellStyle name="Normal 7 7 12 2" xfId="21449" xr:uid="{23BBC088-8783-4249-810F-E34F239BF1DD}"/>
    <cellStyle name="Normal 7 7 13" xfId="12670" xr:uid="{38C14A11-DF67-4D65-9BA1-B5703B91E705}"/>
    <cellStyle name="Normal 7 7 13 2" xfId="22435" xr:uid="{BF9063C1-9BB7-4714-AD56-F63BB369F23E}"/>
    <cellStyle name="Normal 7 7 14" xfId="13237" xr:uid="{69FD03CD-EBBC-4E1A-8873-04295E26E369}"/>
    <cellStyle name="Normal 7 7 2" xfId="501" xr:uid="{6DD694BD-5C3C-442E-9A00-62D87F69C0D1}"/>
    <cellStyle name="Normal 7 7 2 10" xfId="9693" xr:uid="{48891E85-F690-4228-863A-258F5889A9A3}"/>
    <cellStyle name="Normal 7 7 2 10 2" xfId="19458" xr:uid="{8F78DF39-1C60-4306-BA32-DECEFAC0D7F0}"/>
    <cellStyle name="Normal 7 7 2 11" xfId="10699" xr:uid="{C27CDD7A-F53C-4C5E-9B85-6E22757BDF11}"/>
    <cellStyle name="Normal 7 7 2 11 2" xfId="20464" xr:uid="{9D084655-705B-41DD-915D-F7456A39FF69}"/>
    <cellStyle name="Normal 7 7 2 12" xfId="11685" xr:uid="{47B2AF4E-876B-441A-910C-ACCFE4845CDF}"/>
    <cellStyle name="Normal 7 7 2 12 2" xfId="21450" xr:uid="{15D1A759-E94B-48AB-B1A0-D3D70C50E2C5}"/>
    <cellStyle name="Normal 7 7 2 13" xfId="12671" xr:uid="{20DD653B-2305-4588-9EF1-5F050B8B9454}"/>
    <cellStyle name="Normal 7 7 2 13 2" xfId="22436" xr:uid="{70C2B0D3-47B8-4403-A6CB-912687CC305D}"/>
    <cellStyle name="Normal 7 7 2 14" xfId="13428" xr:uid="{A6ED73CA-9D6D-4760-AAB6-ABAF002A4443}"/>
    <cellStyle name="Normal 7 7 2 2" xfId="1225" xr:uid="{4532274C-D898-41EB-8C44-0CB542CB90CA}"/>
    <cellStyle name="Normal 7 7 2 2 2" xfId="2915" xr:uid="{EC5E01D2-8AE6-4565-950D-85FD8CEE50BE}"/>
    <cellStyle name="Normal 7 7 2 2 2 2" xfId="6525" xr:uid="{0F1D3516-2C81-4490-90FC-D2EDB5F54167}"/>
    <cellStyle name="Normal 7 7 2 2 2 3" xfId="15832" xr:uid="{CD843816-BF3C-4F7B-B93B-28B252DE145B}"/>
    <cellStyle name="Normal 7 7 2 2 3" xfId="6524" xr:uid="{29F5C89E-D6EB-4BB6-B3B5-C29372E6F93B}"/>
    <cellStyle name="Normal 7 7 2 2 4" xfId="14144" xr:uid="{BE5487D1-32FA-43C2-BDC4-5B9DEEFC7EC4}"/>
    <cellStyle name="Normal 7 7 2 2_Specific Event-Criteria BR" xfId="6526" xr:uid="{16783910-9741-4F82-BAEF-08440E25F24A}"/>
    <cellStyle name="Normal 7 7 2 3" xfId="2498" xr:uid="{B305CA63-7F12-4E27-BE27-03947C2DBD11}"/>
    <cellStyle name="Normal 7 7 2 3 2" xfId="6527" xr:uid="{4FB90B5B-808C-42ED-B9A7-1C614D55C84F}"/>
    <cellStyle name="Normal 7 7 2 3 3" xfId="15416" xr:uid="{FFFF519F-2EA8-4375-8BEA-7EEAE0047FCE}"/>
    <cellStyle name="Normal 7 7 2 4" xfId="6523" xr:uid="{C45DEE92-98F9-46F7-9ECB-CE44F0957322}"/>
    <cellStyle name="Normal 7 7 2 4 2" xfId="16713" xr:uid="{5E089093-6179-4BFB-AE15-8BBE06D61294}"/>
    <cellStyle name="Normal 7 7 2 5" xfId="8940" xr:uid="{5846ED2B-C24B-42C4-A172-916F5FAE3D6D}"/>
    <cellStyle name="Normal 7 7 2 5 2" xfId="18708" xr:uid="{227FB640-E337-4ABA-BCF8-2B93E2639FC8}"/>
    <cellStyle name="Normal 7 7 2 6" xfId="9221" xr:uid="{6EF1CEFC-C74B-46D9-ACD4-30ED6F31178E}"/>
    <cellStyle name="Normal 7 7 2 6 2" xfId="18988" xr:uid="{94338B23-85CF-4162-B0AD-BE501EFF61DC}"/>
    <cellStyle name="Normal 7 7 2 7" xfId="9458" xr:uid="{BFE74447-25A4-4466-8B7D-367A410A1AFD}"/>
    <cellStyle name="Normal 7 7 2 7 2" xfId="19224" xr:uid="{E24CE242-4FD3-4E9E-A08C-326501FE96C7}"/>
    <cellStyle name="Normal 7 7 2 8" xfId="9433" xr:uid="{3150E379-2AFC-41E8-80A1-FEA308F4C794}"/>
    <cellStyle name="Normal 7 7 2 8 2" xfId="19199" xr:uid="{8DF980B9-7B37-4DED-B52A-4A75A6FDD785}"/>
    <cellStyle name="Normal 7 7 2 9" xfId="9605" xr:uid="{E07D3B1F-49DF-4488-9DBA-0815B913E2C6}"/>
    <cellStyle name="Normal 7 7 2 9 2" xfId="19370" xr:uid="{9F43B58A-03B6-4FF2-BCEF-E3EAD0A784A4}"/>
    <cellStyle name="Normal 7 7 2_LabID Event" xfId="6528" xr:uid="{3E3F30E4-1E39-4650-8F32-0A1DDA60B1F1}"/>
    <cellStyle name="Normal 7 7 3" xfId="1224" xr:uid="{93DCDB47-E190-48D2-B09C-91C103FCDB3D}"/>
    <cellStyle name="Normal 7 7 3 2" xfId="2497" xr:uid="{48CAB0D0-DB85-47F6-9BF1-7F6476226C66}"/>
    <cellStyle name="Normal 7 7 3 2 2" xfId="6530" xr:uid="{83D352FA-4756-4014-845C-0BD8EC9408F6}"/>
    <cellStyle name="Normal 7 7 3 2 3" xfId="15415" xr:uid="{1D9C497A-683E-4E6B-B343-193C418691AE}"/>
    <cellStyle name="Normal 7 7 3 3" xfId="6529" xr:uid="{6A4166F7-BB97-4975-AEF4-8FB2F10F9DCD}"/>
    <cellStyle name="Normal 7 7 3 3 2" xfId="16714" xr:uid="{8F7FEEA0-B251-4571-9523-3124548019A2}"/>
    <cellStyle name="Normal 7 7 3 4" xfId="10700" xr:uid="{B85B4203-4ABD-4C2F-AD0E-B90685726368}"/>
    <cellStyle name="Normal 7 7 3 4 2" xfId="20465" xr:uid="{7217B040-9E6F-4A82-B2CF-96DE6F16927D}"/>
    <cellStyle name="Normal 7 7 3 5" xfId="11686" xr:uid="{55CFF2FE-4492-419C-9BE1-3199BE53CC55}"/>
    <cellStyle name="Normal 7 7 3 5 2" xfId="21451" xr:uid="{22E6E45B-7837-431E-89F1-5B2F7A36B8DA}"/>
    <cellStyle name="Normal 7 7 3 6" xfId="12672" xr:uid="{69E01AE1-0B61-4D36-B301-60CC475CB616}"/>
    <cellStyle name="Normal 7 7 3 6 2" xfId="22437" xr:uid="{361BB005-EEDF-48D8-836E-69ADAF6A7ECC}"/>
    <cellStyle name="Normal 7 7 3 7" xfId="14143" xr:uid="{052E9D35-70E9-4EC0-B15F-7930FFC4CFCE}"/>
    <cellStyle name="Normal 7 7 3_LabID Event" xfId="6531" xr:uid="{5BD25282-FCCA-4918-B666-457B11E833E0}"/>
    <cellStyle name="Normal 7 7 4" xfId="2854" xr:uid="{3CFAEF53-A0A4-4A56-9BBE-392A8BBDB0B4}"/>
    <cellStyle name="Normal 7 7 4 2" xfId="6532" xr:uid="{ABF549E6-F8BF-471E-BCDD-D41E00F65F65}"/>
    <cellStyle name="Normal 7 7 4 3" xfId="15772" xr:uid="{B8CCF950-E9FF-4FFE-8653-BF0611DD6772}"/>
    <cellStyle name="Normal 7 7 5" xfId="1472" xr:uid="{2FD80D2D-622C-4E89-B75A-B1A41BDA9CA9}"/>
    <cellStyle name="Normal 7 7 5 2" xfId="6533" xr:uid="{388BBA7F-C795-4559-AF47-3F7A4193B09D}"/>
    <cellStyle name="Normal 7 7 5 3" xfId="14391" xr:uid="{7A55267A-FB0F-410F-A9DB-D3064176995F}"/>
    <cellStyle name="Normal 7 7 6" xfId="6522" xr:uid="{1FD97F2A-D2F2-445E-8FFD-417183E9DA96}"/>
    <cellStyle name="Normal 7 7 6 2" xfId="16712" xr:uid="{46E326D4-6DFE-4E3A-BB6E-3083C49A2406}"/>
    <cellStyle name="Normal 7 7 7" xfId="8939" xr:uid="{294986A0-846D-4A8D-82EB-03065FA2D943}"/>
    <cellStyle name="Normal 7 7 7 2" xfId="18707" xr:uid="{95B44A45-3AE1-4B24-8CF8-A0E0135FCDAF}"/>
    <cellStyle name="Normal 7 7 8" xfId="9220" xr:uid="{F6AF5694-16F7-4F77-967E-B7E5EB721D8B}"/>
    <cellStyle name="Normal 7 7 8 2" xfId="18987" xr:uid="{02000EE9-694D-40BB-979F-5920E53961AF}"/>
    <cellStyle name="Normal 7 7 9" xfId="9457" xr:uid="{06CDA66F-2BFA-4451-B39B-4F9CDB1DC318}"/>
    <cellStyle name="Normal 7 7 9 2" xfId="19223" xr:uid="{49A9401D-B10D-485E-8989-E176261A4784}"/>
    <cellStyle name="Normal 7 7_LabID Event" xfId="6534" xr:uid="{4F44DE69-DB0F-4095-A370-60B12A79823E}"/>
    <cellStyle name="Normal 7 8" xfId="343" xr:uid="{E0D54579-9D10-4A2B-9A55-037F22FC0F89}"/>
    <cellStyle name="Normal 7 8 10" xfId="9697" xr:uid="{BF73ADE1-69BB-4517-8679-F223F089574A}"/>
    <cellStyle name="Normal 7 8 10 2" xfId="19462" xr:uid="{B9B85DF1-A0E7-4167-9D1C-9B74C05F4DDC}"/>
    <cellStyle name="Normal 7 8 11" xfId="10701" xr:uid="{C235AE9A-1863-44F0-9D31-789625E0B16E}"/>
    <cellStyle name="Normal 7 8 11 2" xfId="20466" xr:uid="{5E0339A7-90A1-4955-9E1E-AAFB683E7DA7}"/>
    <cellStyle name="Normal 7 8 12" xfId="11687" xr:uid="{3B190A97-19E4-4415-8EA6-68ABCCAD59FF}"/>
    <cellStyle name="Normal 7 8 12 2" xfId="21452" xr:uid="{142A6B20-5DA2-4D51-B886-7AC30CD799E6}"/>
    <cellStyle name="Normal 7 8 13" xfId="12673" xr:uid="{24297B97-D8C1-4E59-880B-89C4A82F3FE0}"/>
    <cellStyle name="Normal 7 8 13 2" xfId="22438" xr:uid="{1076C3A2-7F42-493B-8E59-DBD6CC6ACCEB}"/>
    <cellStyle name="Normal 7 8 14" xfId="13270" xr:uid="{EA0CA168-D403-496F-8F6C-4F62F1D52674}"/>
    <cellStyle name="Normal 7 8 2" xfId="1226" xr:uid="{04A17111-F4A2-40D7-BA8B-D918550D308C}"/>
    <cellStyle name="Normal 7 8 2 2" xfId="2499" xr:uid="{6B47C41A-470E-4F79-BF6E-7B42885165D3}"/>
    <cellStyle name="Normal 7 8 2 2 2" xfId="6537" xr:uid="{0605F565-5411-40EC-82E7-967EED8A3DD4}"/>
    <cellStyle name="Normal 7 8 2 2 3" xfId="15417" xr:uid="{C361D862-43D3-4655-99D0-EB7430B80CA5}"/>
    <cellStyle name="Normal 7 8 2 3" xfId="6536" xr:uid="{851ECD04-C71D-476C-9868-5BDB0B3A1904}"/>
    <cellStyle name="Normal 7 8 2 4" xfId="14145" xr:uid="{E298533A-A2CF-483B-A91B-F76871A8EA8C}"/>
    <cellStyle name="Normal 7 8 2_Specific Event-Criteria BR" xfId="6538" xr:uid="{DA948C20-8BD8-4B0A-95DE-F8BF20C19034}"/>
    <cellStyle name="Normal 7 8 3" xfId="1746" xr:uid="{0428D1EF-74B4-4752-B6BC-7C01BAE9A870}"/>
    <cellStyle name="Normal 7 8 3 2" xfId="6539" xr:uid="{AD3A291A-AE3F-4A86-9A15-E0863BC65D2E}"/>
    <cellStyle name="Normal 7 8 3 3" xfId="14665" xr:uid="{1A50FDA5-31D9-4A8C-92CC-86F19450534B}"/>
    <cellStyle name="Normal 7 8 4" xfId="6535" xr:uid="{3D59D888-7B7E-4A86-9C8D-6B3EC83002D9}"/>
    <cellStyle name="Normal 7 8 4 2" xfId="16715" xr:uid="{69541370-6542-4F5B-BA4A-8B92481BFDC5}"/>
    <cellStyle name="Normal 7 8 5" xfId="8945" xr:uid="{F97A2DD9-FA1B-4BBC-91EA-584EA801D4CE}"/>
    <cellStyle name="Normal 7 8 5 2" xfId="18713" xr:uid="{C6A3A6F2-0F7B-4753-9886-5CDA88D0B8AB}"/>
    <cellStyle name="Normal 7 8 6" xfId="9226" xr:uid="{0374F7A8-2294-4183-9D41-0E5333ED5E9C}"/>
    <cellStyle name="Normal 7 8 6 2" xfId="18993" xr:uid="{B28C4C47-4873-438B-9CF6-27F719D456CD}"/>
    <cellStyle name="Normal 7 8 7" xfId="9462" xr:uid="{09F82B76-6FEF-4FD0-8FF3-1B14B47BF095}"/>
    <cellStyle name="Normal 7 8 7 2" xfId="19228" xr:uid="{04ADCA86-F37C-46B0-AC30-6412565F6E00}"/>
    <cellStyle name="Normal 7 8 8" xfId="9437" xr:uid="{7ADA69AB-6A90-47B8-9F0C-8F917BA83B83}"/>
    <cellStyle name="Normal 7 8 8 2" xfId="19203" xr:uid="{1C525D6D-1F8D-4D65-A608-9F07F0A18509}"/>
    <cellStyle name="Normal 7 8 9" xfId="9608" xr:uid="{017F94B7-B0AF-49CC-A342-E47DD4958EA5}"/>
    <cellStyle name="Normal 7 8 9 2" xfId="19373" xr:uid="{7A9B8F75-2888-4DF7-819B-D2E1DCF26F9E}"/>
    <cellStyle name="Normal 7 8_LabID Event" xfId="6540" xr:uid="{B52F23CE-5EB8-4C27-BB52-C623D7AE3764}"/>
    <cellStyle name="Normal 7 9" xfId="1227" xr:uid="{869C820E-4015-448C-9B46-688BD02BE703}"/>
    <cellStyle name="Normal 7 9 2" xfId="2500" xr:uid="{89C39D95-7D2E-4710-B65D-894C8106DDF9}"/>
    <cellStyle name="Normal 7 9 2 2" xfId="6542" xr:uid="{99E92DED-C2AF-402D-B7BC-AE5E3E515F80}"/>
    <cellStyle name="Normal 7 9 2 3" xfId="15418" xr:uid="{0684069A-3D15-42AE-816D-475A60E2D2FA}"/>
    <cellStyle name="Normal 7 9 3" xfId="6541" xr:uid="{D8070F98-F466-488C-A278-000E76086012}"/>
    <cellStyle name="Normal 7 9 3 2" xfId="16716" xr:uid="{736C3DDB-B793-4DEA-BDE3-98D01DA6B5FE}"/>
    <cellStyle name="Normal 7 9 4" xfId="10702" xr:uid="{09671771-B445-4FB9-A2F3-F0F00AFC5453}"/>
    <cellStyle name="Normal 7 9 4 2" xfId="20467" xr:uid="{DB88811C-A0DD-4C7D-837F-B21E02B41973}"/>
    <cellStyle name="Normal 7 9 5" xfId="11688" xr:uid="{CCA06392-C3E3-442E-A26F-5079DDB5C92B}"/>
    <cellStyle name="Normal 7 9 5 2" xfId="21453" xr:uid="{BC8933AE-4740-450E-A972-96BFB0628EBA}"/>
    <cellStyle name="Normal 7 9 6" xfId="12674" xr:uid="{40582CC8-C381-400E-976A-7EC22134F302}"/>
    <cellStyle name="Normal 7 9 6 2" xfId="22439" xr:uid="{6B33F6DB-E8CA-499F-8530-283BFEB56DFE}"/>
    <cellStyle name="Normal 7 9 7" xfId="14146" xr:uid="{C1A9E903-656B-428B-A7C8-252C0154C3A4}"/>
    <cellStyle name="Normal 7 9_LabID Event" xfId="6543" xr:uid="{F84CDD0B-DF62-4889-BE55-977D4BC87F73}"/>
    <cellStyle name="Normal 7_CLIP for DE Component" xfId="6544" xr:uid="{319243A8-76E0-47E9-A237-A0874BA60D78}"/>
    <cellStyle name="Normal 8" xfId="21" xr:uid="{8ECAEE97-5724-4EE7-8DDD-033F87F71326}"/>
    <cellStyle name="Normal 8 10" xfId="1317" xr:uid="{52A8E6BB-55AF-455E-B1A6-62E714164BCE}"/>
    <cellStyle name="Normal 8 10 2" xfId="6546" xr:uid="{6D903745-55F8-4C82-9412-0B6B626E608C}"/>
    <cellStyle name="Normal 8 10 3" xfId="14236" xr:uid="{54505476-A6D2-4EB5-9B09-4695003B4E28}"/>
    <cellStyle name="Normal 8 11" xfId="2916" xr:uid="{C5283B87-6458-4370-B750-754E80E04F66}"/>
    <cellStyle name="Normal 8 11 2" xfId="6547" xr:uid="{4421760D-F6A3-4F52-ABDD-6FF5A2F8F4B5}"/>
    <cellStyle name="Normal 8 11 2 2" xfId="16718" xr:uid="{B1A59259-A608-4926-8F21-F3E3D8DEE77D}"/>
    <cellStyle name="Normal 8 11 3" xfId="10704" xr:uid="{89912C57-E81B-455E-B579-A47622665B91}"/>
    <cellStyle name="Normal 8 11 3 2" xfId="20469" xr:uid="{DA419911-CE95-495C-ABB2-EA441529E2FD}"/>
    <cellStyle name="Normal 8 11 4" xfId="11690" xr:uid="{7C591260-FB3E-4191-9D26-9EBC5532BF89}"/>
    <cellStyle name="Normal 8 11 4 2" xfId="21455" xr:uid="{3567116E-59BE-4D4B-BABC-F3A3B5E92677}"/>
    <cellStyle name="Normal 8 11 5" xfId="12676" xr:uid="{CF84D0CC-AFD7-450F-925D-5DB486E9456F}"/>
    <cellStyle name="Normal 8 11 5 2" xfId="22441" xr:uid="{5D0579AC-F0D9-4A6D-A47D-5F7FC6DF31B4}"/>
    <cellStyle name="Normal 8 11 6" xfId="15833" xr:uid="{D20A0DCF-4401-45A4-BCF7-7CE06B67FE55}"/>
    <cellStyle name="Normal 8 12" xfId="2922" xr:uid="{B49F1F2E-ED12-44AC-A789-7CC26179C16C}"/>
    <cellStyle name="Normal 8 12 2" xfId="6548" xr:uid="{A9AAF238-8DA4-4203-9A0C-6BF0D188ED92}"/>
    <cellStyle name="Normal 8 12 2 2" xfId="16719" xr:uid="{705761F8-30EE-4D08-8344-EB884CBD934B}"/>
    <cellStyle name="Normal 8 12 3" xfId="10705" xr:uid="{269652EC-67CE-4D27-9F9B-FE1717C5B56A}"/>
    <cellStyle name="Normal 8 12 3 2" xfId="20470" xr:uid="{B7126A72-FBBA-4612-9D4F-971523DA26CF}"/>
    <cellStyle name="Normal 8 12 4" xfId="11691" xr:uid="{EE2B5BC0-E177-4E8B-B03C-4AFE490F7BC4}"/>
    <cellStyle name="Normal 8 12 4 2" xfId="21456" xr:uid="{3ECB9A7A-86FB-45CF-85EA-4624BEFD304A}"/>
    <cellStyle name="Normal 8 12 5" xfId="12677" xr:uid="{4713BA38-164D-4E74-8B41-357F7D9AF630}"/>
    <cellStyle name="Normal 8 12 5 2" xfId="22442" xr:uid="{E64ACA38-CF94-4DA9-AB85-6EB6EB3ED8D9}"/>
    <cellStyle name="Normal 8 12 6" xfId="15839" xr:uid="{5AD06024-9A27-4DFE-926E-F28B227338EE}"/>
    <cellStyle name="Normal 8 13" xfId="2927" xr:uid="{15D25C77-B84C-4B2F-997E-953D2919E5F2}"/>
    <cellStyle name="Normal 8 13 2" xfId="6549" xr:uid="{A0B18C4E-025F-4DA8-8235-1DBFE2803531}"/>
    <cellStyle name="Normal 8 13 2 2" xfId="16720" xr:uid="{91DA1D6C-2373-4C12-A9E3-128FBC3BB601}"/>
    <cellStyle name="Normal 8 13 3" xfId="10706" xr:uid="{1BE459AB-769A-4973-ABEE-B82DCE246326}"/>
    <cellStyle name="Normal 8 13 3 2" xfId="20471" xr:uid="{DD3C96DF-025C-4254-8D8B-EFC215E81FC2}"/>
    <cellStyle name="Normal 8 13 4" xfId="11692" xr:uid="{BEECB862-5F01-4F20-8D15-FE62CEB2849F}"/>
    <cellStyle name="Normal 8 13 4 2" xfId="21457" xr:uid="{A83D75B3-8F85-4BC6-A6CB-CBA24D019535}"/>
    <cellStyle name="Normal 8 13 5" xfId="12678" xr:uid="{EC88C894-70B8-4B33-B1DA-47FA48C8D1ED}"/>
    <cellStyle name="Normal 8 13 5 2" xfId="22443" xr:uid="{DDDDBB10-E3B7-4455-86AF-4F8887A82DF0}"/>
    <cellStyle name="Normal 8 13 6" xfId="12816" xr:uid="{B08F9B25-94CF-49C9-AADE-E260D112F313}"/>
    <cellStyle name="Normal 8 13 6 2" xfId="12840" xr:uid="{3880BFC0-110D-4A53-97B3-934D570EF86D}"/>
    <cellStyle name="Normal 8 13 6 2 2" xfId="22602" xr:uid="{C868CBC3-7B19-4098-8922-E9E835896657}"/>
    <cellStyle name="Normal 8 13 6 3" xfId="22581" xr:uid="{29E71BF7-C5A9-4459-A8F7-9B89074988B4}"/>
    <cellStyle name="Normal 8 13 7" xfId="15844" xr:uid="{433E444C-C05C-4491-A540-14C58A91D20A}"/>
    <cellStyle name="Normal 8 14" xfId="6550" xr:uid="{784141B7-E61F-43DD-9AB4-D0A868FBB3DC}"/>
    <cellStyle name="Normal 8 14 2" xfId="10707" xr:uid="{1CB4B7FD-2BEA-43F2-9FDC-28E9865AC916}"/>
    <cellStyle name="Normal 8 14 2 2" xfId="20472" xr:uid="{79525737-268D-4F22-80FD-2C128F317E5A}"/>
    <cellStyle name="Normal 8 14 3" xfId="11693" xr:uid="{6638C28C-243C-4C33-A70A-0954FB6A175E}"/>
    <cellStyle name="Normal 8 14 3 2" xfId="21458" xr:uid="{C3F46ACE-DAD4-4A4A-A44C-BCF5540BC52E}"/>
    <cellStyle name="Normal 8 14 4" xfId="12679" xr:uid="{4BA4F6FE-9803-4F59-8480-7A5EF467B09C}"/>
    <cellStyle name="Normal 8 14 4 2" xfId="22444" xr:uid="{AF4B47D2-6643-49AF-8885-4C8509C6A5DF}"/>
    <cellStyle name="Normal 8 14 5" xfId="16721" xr:uid="{B19D02A2-1D42-4C44-BD77-6ACDF60BA449}"/>
    <cellStyle name="Normal 8 15" xfId="6551" xr:uid="{B76B60EF-D24D-4F54-818C-EAC839F07FC2}"/>
    <cellStyle name="Normal 8 15 2" xfId="10708" xr:uid="{035741F4-07BA-4345-A35A-CF21D37EFFB7}"/>
    <cellStyle name="Normal 8 15 2 2" xfId="20473" xr:uid="{DB72E674-C25B-4E6F-B94D-DDBE757715FF}"/>
    <cellStyle name="Normal 8 15 3" xfId="11694" xr:uid="{7C0B805C-F2C2-44C1-A124-C693C940A454}"/>
    <cellStyle name="Normal 8 15 3 2" xfId="21459" xr:uid="{B535639B-FC66-4D4F-A2CF-343C347DE91E}"/>
    <cellStyle name="Normal 8 15 4" xfId="12680" xr:uid="{24BE25C9-A250-42AF-AA87-059701B18D81}"/>
    <cellStyle name="Normal 8 15 4 2" xfId="22445" xr:uid="{180E646B-71D7-41C7-A485-B0E3C76CF1DA}"/>
    <cellStyle name="Normal 8 15 5" xfId="16722" xr:uid="{A2E9A0AF-63B6-4F71-B0D4-228FE7C2100B}"/>
    <cellStyle name="Normal 8 16" xfId="6552" xr:uid="{A3167554-C0DD-4EDF-97AE-8CA313647ADF}"/>
    <cellStyle name="Normal 8 16 2" xfId="10709" xr:uid="{77A12C16-0297-494B-9BAD-FC20573CFF2D}"/>
    <cellStyle name="Normal 8 16 2 2" xfId="20474" xr:uid="{F68BCF7E-088E-4D3E-A8B9-93E9D5C8D6DA}"/>
    <cellStyle name="Normal 8 16 3" xfId="11695" xr:uid="{C4A6B0EE-B8C0-4B3D-ADB3-F801664C3F39}"/>
    <cellStyle name="Normal 8 16 3 2" xfId="21460" xr:uid="{746AEED9-0106-4224-90CF-FCA4A3C46E83}"/>
    <cellStyle name="Normal 8 16 4" xfId="12681" xr:uid="{EAB53448-A695-4F72-BA4B-6E4EFF495E54}"/>
    <cellStyle name="Normal 8 16 4 2" xfId="22446" xr:uid="{A7B85737-38C6-482D-8FF3-80F21926134D}"/>
    <cellStyle name="Normal 8 16 5" xfId="16723" xr:uid="{6ED2024D-24BA-4232-9D84-C24DF55E6DBC}"/>
    <cellStyle name="Normal 8 17" xfId="6545" xr:uid="{FA4D5D3B-2CD5-497A-9D08-8AE34674B6A8}"/>
    <cellStyle name="Normal 8 17 2" xfId="16717" xr:uid="{164691EB-F3FD-4B91-9C77-F609DC633A6C}"/>
    <cellStyle name="Normal 8 18" xfId="10703" xr:uid="{4F7784AA-2152-498C-8F22-BDEB5E8E9CD5}"/>
    <cellStyle name="Normal 8 18 2" xfId="20468" xr:uid="{46F0A1B1-35D7-4689-BCA3-6A66E65C3553}"/>
    <cellStyle name="Normal 8 19" xfId="11689" xr:uid="{DAB7C490-4C33-462B-987B-09214F2DA88C}"/>
    <cellStyle name="Normal 8 19 2" xfId="21454" xr:uid="{052DCCCC-3F75-483C-8B76-5779BA6FF52C}"/>
    <cellStyle name="Normal 8 2" xfId="38" xr:uid="{1FA52CF6-8249-43A0-BCD8-BDA45BCD7593}"/>
    <cellStyle name="Normal 8 2 10" xfId="6553" xr:uid="{36B61F42-DD27-4AD4-B516-C4D449DC0CE9}"/>
    <cellStyle name="Normal 8 2 10 2" xfId="16724" xr:uid="{783CFAB4-E152-4D63-ACD3-01097E752E01}"/>
    <cellStyle name="Normal 8 2 11" xfId="10710" xr:uid="{999AF77D-04A6-4A80-8653-3E23E253690B}"/>
    <cellStyle name="Normal 8 2 11 2" xfId="20475" xr:uid="{28F546AF-AC8A-4DC7-A8DD-D69A0F8B97C3}"/>
    <cellStyle name="Normal 8 2 12" xfId="11696" xr:uid="{28BA7051-7AAA-4992-8B69-63147E574B70}"/>
    <cellStyle name="Normal 8 2 12 2" xfId="21461" xr:uid="{02F68526-2043-45B4-875E-88548C97C800}"/>
    <cellStyle name="Normal 8 2 13" xfId="12682" xr:uid="{079207B8-1A36-410E-9989-C93D051328E6}"/>
    <cellStyle name="Normal 8 2 13 2" xfId="22447" xr:uid="{5013C057-B653-417F-9C41-C0C366880E88}"/>
    <cellStyle name="Normal 8 2 14" xfId="12971" xr:uid="{91E8A896-246B-4838-9F41-66588065437E}"/>
    <cellStyle name="Normal 8 2 2" xfId="66" xr:uid="{F6BB9384-D61E-48FB-9EEA-3BC609608846}"/>
    <cellStyle name="Normal 8 2 2 10" xfId="11697" xr:uid="{19D2A844-20D8-4D39-9E81-5D6EACEDE1AC}"/>
    <cellStyle name="Normal 8 2 2 10 2" xfId="21462" xr:uid="{01E6DD5E-1EE0-4231-8224-48B170172AC4}"/>
    <cellStyle name="Normal 8 2 2 11" xfId="12683" xr:uid="{CA3B92AE-D582-423D-8F45-AF0E8CDF5F48}"/>
    <cellStyle name="Normal 8 2 2 11 2" xfId="22448" xr:uid="{88B03D11-75DB-44AA-B5D6-97957AA8D242}"/>
    <cellStyle name="Normal 8 2 2 12" xfId="12998" xr:uid="{8BA314CF-9967-44C6-BC02-1CFE6548DD45}"/>
    <cellStyle name="Normal 8 2 2 2" xfId="163" xr:uid="{6E77D160-9378-4CA1-8810-EC0E8896385C}"/>
    <cellStyle name="Normal 8 2 2 2 10" xfId="6556" xr:uid="{5E3C861A-9169-456D-9943-52E622324C5D}"/>
    <cellStyle name="Normal 8 2 2 2 10 2" xfId="10713" xr:uid="{CE3D7696-297C-4228-8C75-8569C807A522}"/>
    <cellStyle name="Normal 8 2 2 2 10 2 2" xfId="20478" xr:uid="{97AEA399-4D15-43E2-8D9B-939DA8033A3A}"/>
    <cellStyle name="Normal 8 2 2 2 10 3" xfId="11699" xr:uid="{88DDB867-E6A8-465C-BCEE-098FC1876236}"/>
    <cellStyle name="Normal 8 2 2 2 10 3 2" xfId="21464" xr:uid="{882BC7BE-DD55-4B56-8666-D73960C109AA}"/>
    <cellStyle name="Normal 8 2 2 2 10 4" xfId="12685" xr:uid="{7E5CCD7B-1F5E-4615-9D3E-6AC9B92926DC}"/>
    <cellStyle name="Normal 8 2 2 2 10 4 2" xfId="22450" xr:uid="{ABEBA243-57FF-4AE1-A365-729825759F91}"/>
    <cellStyle name="Normal 8 2 2 2 10 5" xfId="16727" xr:uid="{7A6EEF6F-3D4D-477D-AFE6-8991470505EF}"/>
    <cellStyle name="Normal 8 2 2 2 11" xfId="6557" xr:uid="{6036BFCC-FCAE-47A9-8A7A-338AB5CE334D}"/>
    <cellStyle name="Normal 8 2 2 2 11 2" xfId="10714" xr:uid="{1ED70B8A-B929-46EC-965F-31B6ED74A06F}"/>
    <cellStyle name="Normal 8 2 2 2 11 2 2" xfId="20479" xr:uid="{34A52B46-ECA3-4ADA-9739-AA34BE732FB7}"/>
    <cellStyle name="Normal 8 2 2 2 11 3" xfId="11700" xr:uid="{67A9D931-E674-485E-9545-592209AFAA5D}"/>
    <cellStyle name="Normal 8 2 2 2 11 3 2" xfId="21465" xr:uid="{8CDF80B3-682D-4AB2-8D37-FFB474E44973}"/>
    <cellStyle name="Normal 8 2 2 2 11 4" xfId="12686" xr:uid="{27544C86-1F2F-4554-9072-E14849F786D3}"/>
    <cellStyle name="Normal 8 2 2 2 11 4 2" xfId="22451" xr:uid="{8588D0A5-A109-4776-9BC3-705FE2D1A18F}"/>
    <cellStyle name="Normal 8 2 2 2 11 5" xfId="16728" xr:uid="{1AD111ED-E92A-46C0-BAA5-AB09B288E78C}"/>
    <cellStyle name="Normal 8 2 2 2 12" xfId="6558" xr:uid="{3CF2E8C3-F2FD-41F5-92B7-83F19CEA45DC}"/>
    <cellStyle name="Normal 8 2 2 2 12 2" xfId="10715" xr:uid="{A154E0B6-9E21-44EF-9609-DA3F178F5250}"/>
    <cellStyle name="Normal 8 2 2 2 12 2 2" xfId="20480" xr:uid="{DFC2CC58-06F2-4A93-AA15-89CE816B1499}"/>
    <cellStyle name="Normal 8 2 2 2 12 3" xfId="11701" xr:uid="{BA9E7BAA-3349-4774-A341-FD37DD5FBCE2}"/>
    <cellStyle name="Normal 8 2 2 2 12 3 2" xfId="21466" xr:uid="{1B2802EA-60F6-40E9-85BC-308D67A44B4F}"/>
    <cellStyle name="Normal 8 2 2 2 12 4" xfId="12687" xr:uid="{04ACB85A-1786-4FA1-A847-A7E07B8D59EC}"/>
    <cellStyle name="Normal 8 2 2 2 12 4 2" xfId="22452" xr:uid="{0A5FF337-E7E4-4F34-BA96-CB0933887E0A}"/>
    <cellStyle name="Normal 8 2 2 2 12 5" xfId="16729" xr:uid="{90E85E55-1EC4-4E35-88F0-4B9A4C5BB37A}"/>
    <cellStyle name="Normal 8 2 2 2 13" xfId="6555" xr:uid="{B696A488-4D6B-4066-ABC8-F68D6AD712CC}"/>
    <cellStyle name="Normal 8 2 2 2 13 2" xfId="16726" xr:uid="{F87AD679-B89B-4E24-8A03-0A5DDB6D0DAC}"/>
    <cellStyle name="Normal 8 2 2 2 14" xfId="10712" xr:uid="{B2176CF4-C386-43A8-A5EE-CCE38E65BFE8}"/>
    <cellStyle name="Normal 8 2 2 2 14 2" xfId="20477" xr:uid="{4B8203BB-260E-421D-B113-80776A7CEC2B}"/>
    <cellStyle name="Normal 8 2 2 2 15" xfId="11698" xr:uid="{5220C422-7A0B-48B6-B2F8-175BC774C26B}"/>
    <cellStyle name="Normal 8 2 2 2 15 2" xfId="21463" xr:uid="{2CD3DED1-E4DD-495E-9204-343CCCFD1810}"/>
    <cellStyle name="Normal 8 2 2 2 16" xfId="12684" xr:uid="{6A710103-C3FE-4CD3-8D46-EEAEE18F17AB}"/>
    <cellStyle name="Normal 8 2 2 2 16 2" xfId="22449" xr:uid="{3495B304-B29A-40F5-933F-4142AFB8111A}"/>
    <cellStyle name="Normal 8 2 2 2 17" xfId="13092" xr:uid="{2F6C6F50-818E-4F82-A700-B9F1333CD583}"/>
    <cellStyle name="Normal 8 2 2 2 2" xfId="311" xr:uid="{F8CA1703-BB0D-4A69-B882-97ADF230C374}"/>
    <cellStyle name="Normal 8 2 2 2 2 10" xfId="9642" xr:uid="{52A18AFE-1448-477E-9051-369EEEFBCA2F}"/>
    <cellStyle name="Normal 8 2 2 2 2 10 2" xfId="19407" xr:uid="{E90350B9-B658-48D2-BEC4-E902B8114C19}"/>
    <cellStyle name="Normal 8 2 2 2 2 11" xfId="10716" xr:uid="{70FE4954-746A-4166-8D86-F07B2E3B9EFA}"/>
    <cellStyle name="Normal 8 2 2 2 2 11 2" xfId="20481" xr:uid="{42AEF4A3-20D2-44D9-9B62-38AF0714875F}"/>
    <cellStyle name="Normal 8 2 2 2 2 12" xfId="11702" xr:uid="{7D64E762-0BC8-4AB2-B4A1-2119FEF42F89}"/>
    <cellStyle name="Normal 8 2 2 2 2 12 2" xfId="21467" xr:uid="{ABBC7528-85B9-4B0C-9D51-D8399C586360}"/>
    <cellStyle name="Normal 8 2 2 2 2 13" xfId="12688" xr:uid="{4B29C275-69BE-4222-AB82-0A8D86EFCAEE}"/>
    <cellStyle name="Normal 8 2 2 2 2 13 2" xfId="22453" xr:uid="{AA3A3F8C-D703-4802-A749-2935E9CE70CD}"/>
    <cellStyle name="Normal 8 2 2 2 2 14" xfId="13238" xr:uid="{9C10F3AD-DA13-4196-B4C5-8B0EF4A17B03}"/>
    <cellStyle name="Normal 8 2 2 2 2 2" xfId="642" xr:uid="{09320FA7-8918-4611-8E73-457840BAFA6A}"/>
    <cellStyle name="Normal 8 2 2 2 2 2 10" xfId="9704" xr:uid="{DF0EDA04-B72C-4E00-9B5B-7FF8D475255F}"/>
    <cellStyle name="Normal 8 2 2 2 2 2 10 2" xfId="19469" xr:uid="{59F75440-3601-4E21-8A5A-4FB16F3F1D9D}"/>
    <cellStyle name="Normal 8 2 2 2 2 2 11" xfId="10717" xr:uid="{263422FE-1DEF-456A-AA13-6E7833256A05}"/>
    <cellStyle name="Normal 8 2 2 2 2 2 11 2" xfId="20482" xr:uid="{AFF0A8AF-5CC1-4E9A-942A-623B7C969BEC}"/>
    <cellStyle name="Normal 8 2 2 2 2 2 12" xfId="11703" xr:uid="{63FA0006-4B03-444C-A088-99A1FFF092D5}"/>
    <cellStyle name="Normal 8 2 2 2 2 2 12 2" xfId="21468" xr:uid="{6A046134-9D03-4283-BE8E-A1C296B61D2A}"/>
    <cellStyle name="Normal 8 2 2 2 2 2 13" xfId="12689" xr:uid="{6B8DDA19-63E1-4A31-B342-DDEC201FBEC5}"/>
    <cellStyle name="Normal 8 2 2 2 2 2 13 2" xfId="22454" xr:uid="{3D99F8FB-15F0-4171-B783-6878CD7FC7B4}"/>
    <cellStyle name="Normal 8 2 2 2 2 2 14" xfId="13569" xr:uid="{E617915B-1B8B-4439-9E7F-EB3EC10A6F9D}"/>
    <cellStyle name="Normal 8 2 2 2 2 2 2" xfId="1233" xr:uid="{5E2E8006-59EC-4F5E-BBB1-07FA303B740F}"/>
    <cellStyle name="Normal 8 2 2 2 2 2 2 2" xfId="2506" xr:uid="{748D8BBA-30F6-4C0F-A3E9-BE05EF19D685}"/>
    <cellStyle name="Normal 8 2 2 2 2 2 2 2 2" xfId="6562" xr:uid="{5F8B8162-AE0B-408F-955B-D05B988C9C1B}"/>
    <cellStyle name="Normal 8 2 2 2 2 2 2 2 3" xfId="15424" xr:uid="{AA04D2CC-52E9-4858-AF51-CCF828EB3469}"/>
    <cellStyle name="Normal 8 2 2 2 2 2 2 3" xfId="6561" xr:uid="{E65549CE-0509-42B4-8533-E25E718EE1BD}"/>
    <cellStyle name="Normal 8 2 2 2 2 2 2 4" xfId="14152" xr:uid="{CB6F6F3B-E181-47F8-8C75-51A4EEB22DF3}"/>
    <cellStyle name="Normal 8 2 2 2 2 2 2_Specific Event-Criteria BR" xfId="6563" xr:uid="{5FDDE2D7-7237-4D56-B7C4-97D036879218}"/>
    <cellStyle name="Normal 8 2 2 2 2 2 3" xfId="1916" xr:uid="{C69582DE-2733-4A0E-88EB-4DE36708E78A}"/>
    <cellStyle name="Normal 8 2 2 2 2 2 3 2" xfId="6564" xr:uid="{D9E981B9-5D20-439F-B73E-B33DF28146E9}"/>
    <cellStyle name="Normal 8 2 2 2 2 2 3 3" xfId="14834" xr:uid="{A4BA5E52-2EF0-4B12-B00C-F767F28B064D}"/>
    <cellStyle name="Normal 8 2 2 2 2 2 4" xfId="6560" xr:uid="{761ADBDC-F9A2-4DEA-9C20-ABAB6AAE8B1F}"/>
    <cellStyle name="Normal 8 2 2 2 2 2 4 2" xfId="16731" xr:uid="{965BD228-A293-4E7B-AF3D-38ECFAA37CB2}"/>
    <cellStyle name="Normal 8 2 2 2 2 2 5" xfId="8957" xr:uid="{8EEED7D8-82B3-4B90-ADF5-69AE35E43FC1}"/>
    <cellStyle name="Normal 8 2 2 2 2 2 5 2" xfId="18725" xr:uid="{09EE67A5-7EBF-40B8-9A90-CF7518B38B62}"/>
    <cellStyle name="Normal 8 2 2 2 2 2 6" xfId="9235" xr:uid="{84860EA2-AA84-4F5D-BE35-0D18D333BD0D}"/>
    <cellStyle name="Normal 8 2 2 2 2 2 6 2" xfId="19002" xr:uid="{82D10BB8-DCB3-4518-BDD7-3EB13DED23E8}"/>
    <cellStyle name="Normal 8 2 2 2 2 2 7" xfId="9470" xr:uid="{1776E00B-16CE-4EB8-A62B-FA48483195F3}"/>
    <cellStyle name="Normal 8 2 2 2 2 2 7 2" xfId="19236" xr:uid="{9BE25D5D-599D-4EE5-A9C6-421201E156EF}"/>
    <cellStyle name="Normal 8 2 2 2 2 2 8" xfId="9643" xr:uid="{4AE75AA8-368C-42F2-B6D8-426031FF4E15}"/>
    <cellStyle name="Normal 8 2 2 2 2 2 8 2" xfId="19408" xr:uid="{2BE74774-76CE-46FF-B9D8-E10DCF21E263}"/>
    <cellStyle name="Normal 8 2 2 2 2 2 9" xfId="9614" xr:uid="{1B97F01F-0A61-45B0-98AB-227661759B1B}"/>
    <cellStyle name="Normal 8 2 2 2 2 2 9 2" xfId="19379" xr:uid="{9DCCFECA-274B-4084-A596-9AD6880E629A}"/>
    <cellStyle name="Normal 8 2 2 2 2 2_LabID Event" xfId="6565" xr:uid="{2702C828-20A4-4324-ADA2-B842A1322965}"/>
    <cellStyle name="Normal 8 2 2 2 2 3" xfId="1232" xr:uid="{673F96D4-029A-4224-9FFB-B9DE37055EBD}"/>
    <cellStyle name="Normal 8 2 2 2 2 3 2" xfId="2505" xr:uid="{582DC041-B0E2-4AA5-9567-E7408A540993}"/>
    <cellStyle name="Normal 8 2 2 2 2 3 2 2" xfId="6567" xr:uid="{01F16D14-0D0D-4241-BF07-FE6D83CA3066}"/>
    <cellStyle name="Normal 8 2 2 2 2 3 2 3" xfId="15423" xr:uid="{712BC87A-104E-45F3-9563-6DAE8B19F1A7}"/>
    <cellStyle name="Normal 8 2 2 2 2 3 3" xfId="6566" xr:uid="{ABE12404-9E3A-4E70-9873-ED09269598F1}"/>
    <cellStyle name="Normal 8 2 2 2 2 3 3 2" xfId="16732" xr:uid="{57FE4AE1-CBED-4A2D-9403-E8F74568B846}"/>
    <cellStyle name="Normal 8 2 2 2 2 3 4" xfId="10718" xr:uid="{28A020B2-3AFD-46FE-9FDE-8ED90F06F919}"/>
    <cellStyle name="Normal 8 2 2 2 2 3 4 2" xfId="20483" xr:uid="{0D1FE265-B865-4F52-85B9-D3B1E22699FA}"/>
    <cellStyle name="Normal 8 2 2 2 2 3 5" xfId="11704" xr:uid="{D40D3836-4D99-4073-BB16-E35858CD5574}"/>
    <cellStyle name="Normal 8 2 2 2 2 3 5 2" xfId="21469" xr:uid="{8779F13C-83DA-49AD-8227-2B4A86F3816F}"/>
    <cellStyle name="Normal 8 2 2 2 2 3 6" xfId="12690" xr:uid="{4C3C9B4E-3AEA-48B2-9B29-83F33C8B3257}"/>
    <cellStyle name="Normal 8 2 2 2 2 3 6 2" xfId="22455" xr:uid="{C1427173-F253-43E4-9777-63804C45EB42}"/>
    <cellStyle name="Normal 8 2 2 2 2 3 7" xfId="14151" xr:uid="{8A05340F-9E36-4F6E-9FD0-3F8464C304EB}"/>
    <cellStyle name="Normal 8 2 2 2 2 3_LabID Event" xfId="6568" xr:uid="{B999DD71-5C71-4BF8-A309-7ECA66A11F32}"/>
    <cellStyle name="Normal 8 2 2 2 2 4" xfId="2859" xr:uid="{D7ED100C-27FE-4A90-8B74-79119781634F}"/>
    <cellStyle name="Normal 8 2 2 2 2 4 2" xfId="6569" xr:uid="{7CD31238-12DD-401B-BA6B-5847B7CE35D9}"/>
    <cellStyle name="Normal 8 2 2 2 2 4 3" xfId="15777" xr:uid="{DD2FBD4C-817B-4D66-8A3B-C6AD2DE2C481}"/>
    <cellStyle name="Normal 8 2 2 2 2 5" xfId="1613" xr:uid="{86D33EFB-BE17-444A-AFA3-BBCCA3A60118}"/>
    <cellStyle name="Normal 8 2 2 2 2 5 2" xfId="6570" xr:uid="{90A7FC78-A3E9-4F75-804E-7939E26EBCC7}"/>
    <cellStyle name="Normal 8 2 2 2 2 5 3" xfId="14532" xr:uid="{D7DE04D4-B5C1-44B2-9DB4-30631CE8E2CB}"/>
    <cellStyle name="Normal 8 2 2 2 2 6" xfId="6559" xr:uid="{ED61F8BE-03C7-484F-B220-ECCC2486F939}"/>
    <cellStyle name="Normal 8 2 2 2 2 6 2" xfId="16730" xr:uid="{081D705C-105F-4FD3-B322-39E90015B0F6}"/>
    <cellStyle name="Normal 8 2 2 2 2 7" xfId="8956" xr:uid="{5B8467A6-68D7-4911-9733-926E338CFEC1}"/>
    <cellStyle name="Normal 8 2 2 2 2 7 2" xfId="18724" xr:uid="{D3BAE173-1316-4C2A-BD5D-F9D71A0AD7F7}"/>
    <cellStyle name="Normal 8 2 2 2 2 8" xfId="9234" xr:uid="{4B22BA54-606E-4A76-AB0D-4073F5F4B365}"/>
    <cellStyle name="Normal 8 2 2 2 2 8 2" xfId="19001" xr:uid="{FF7FCBB2-C57B-4370-9984-5C9F8C11CA37}"/>
    <cellStyle name="Normal 8 2 2 2 2 9" xfId="9469" xr:uid="{C3EC1D0B-1E64-4E08-AEE2-8F9200CC6699}"/>
    <cellStyle name="Normal 8 2 2 2 2 9 2" xfId="19235" xr:uid="{ADC32951-E753-4B3D-8152-0D630144B88D}"/>
    <cellStyle name="Normal 8 2 2 2 2_LabID Event" xfId="6571" xr:uid="{9AE04A57-02B2-4AAC-9048-8EFAE0253F11}"/>
    <cellStyle name="Normal 8 2 2 2 3" xfId="484" xr:uid="{25C9BB0E-E1A3-4340-9301-884063F9A8B8}"/>
    <cellStyle name="Normal 8 2 2 2 3 10" xfId="9706" xr:uid="{E5E4776F-5203-4280-B5DC-998BF9020E2D}"/>
    <cellStyle name="Normal 8 2 2 2 3 10 2" xfId="19471" xr:uid="{BC253820-BA0F-4563-A6C7-AEB9AD90D265}"/>
    <cellStyle name="Normal 8 2 2 2 3 11" xfId="10719" xr:uid="{F3FE7F48-97EB-41CB-B122-E5B0121E9059}"/>
    <cellStyle name="Normal 8 2 2 2 3 11 2" xfId="20484" xr:uid="{CDBEBBF2-B7F5-4D9C-9F96-911DD0E34DC9}"/>
    <cellStyle name="Normal 8 2 2 2 3 12" xfId="11705" xr:uid="{5ABD689A-20D1-4997-94C0-D33DC7350DA5}"/>
    <cellStyle name="Normal 8 2 2 2 3 12 2" xfId="21470" xr:uid="{6B8730EE-48B3-4565-86E7-81A9AC712C07}"/>
    <cellStyle name="Normal 8 2 2 2 3 13" xfId="12691" xr:uid="{E86DA5F5-F46C-47FB-A9DD-A6B3969C9553}"/>
    <cellStyle name="Normal 8 2 2 2 3 13 2" xfId="22456" xr:uid="{904DC83B-EC9F-4EFF-89E9-619AE0480209}"/>
    <cellStyle name="Normal 8 2 2 2 3 14" xfId="13411" xr:uid="{14EC929C-ECA1-4505-B4B4-672671BF1EC6}"/>
    <cellStyle name="Normal 8 2 2 2 3 2" xfId="1234" xr:uid="{3CC08D67-C9A7-4850-9915-6AAEEED7D39E}"/>
    <cellStyle name="Normal 8 2 2 2 3 2 2" xfId="2507" xr:uid="{34924CA7-E233-4DF4-A7C4-A5CF7EA818E8}"/>
    <cellStyle name="Normal 8 2 2 2 3 2 2 2" xfId="6574" xr:uid="{96EA37D7-0637-44D8-94D6-DE6E52A015CE}"/>
    <cellStyle name="Normal 8 2 2 2 3 2 2 3" xfId="15425" xr:uid="{E3AB6AF8-AEE7-4D32-B779-63630D866D6B}"/>
    <cellStyle name="Normal 8 2 2 2 3 2 3" xfId="6573" xr:uid="{70510D51-393C-49E5-8CB5-8B0C416B15E6}"/>
    <cellStyle name="Normal 8 2 2 2 3 2 4" xfId="14153" xr:uid="{8996EEDF-D775-4EC1-B2B1-E78099D9EEBE}"/>
    <cellStyle name="Normal 8 2 2 2 3 2_Specific Event-Criteria BR" xfId="6575" xr:uid="{4178A5B7-8D11-4CEA-AAA7-18C6C6CBA393}"/>
    <cellStyle name="Normal 8 2 2 2 3 3" xfId="1759" xr:uid="{2C2E0BE2-28BF-4FFC-9969-40D085FD3359}"/>
    <cellStyle name="Normal 8 2 2 2 3 3 2" xfId="6576" xr:uid="{63F6F980-4A74-4ADF-B430-2118FC63B092}"/>
    <cellStyle name="Normal 8 2 2 2 3 3 3" xfId="14678" xr:uid="{092A3B02-9F9F-424C-828D-DB9AA6B2887A}"/>
    <cellStyle name="Normal 8 2 2 2 3 4" xfId="6572" xr:uid="{F8BB9B4B-CE2D-4D35-9AA4-D450B0E3318E}"/>
    <cellStyle name="Normal 8 2 2 2 3 4 2" xfId="16733" xr:uid="{ECDB9328-8582-4CFA-BF34-A6360D80EAAB}"/>
    <cellStyle name="Normal 8 2 2 2 3 5" xfId="8962" xr:uid="{5C68999D-C677-4EA4-B772-D361FDB43DD7}"/>
    <cellStyle name="Normal 8 2 2 2 3 5 2" xfId="18730" xr:uid="{EE98DCA2-BE8C-46CC-A8AC-000E6F51E676}"/>
    <cellStyle name="Normal 8 2 2 2 3 6" xfId="9240" xr:uid="{F2686B63-F033-4C7A-AFDB-6785CDF1123F}"/>
    <cellStyle name="Normal 8 2 2 2 3 6 2" xfId="19007" xr:uid="{8DCA9C3C-B151-4B55-BA82-136734CAE0A8}"/>
    <cellStyle name="Normal 8 2 2 2 3 7" xfId="9474" xr:uid="{D482F6E0-6C30-42D2-9EE1-9FB8B54ED8A6}"/>
    <cellStyle name="Normal 8 2 2 2 3 7 2" xfId="19240" xr:uid="{FA0A27EF-70DE-4D31-9C7A-2D20E04A4293}"/>
    <cellStyle name="Normal 8 2 2 2 3 8" xfId="9646" xr:uid="{73A16F8F-503B-4FA2-BB3D-B44D86E0A52B}"/>
    <cellStyle name="Normal 8 2 2 2 3 8 2" xfId="19411" xr:uid="{D7D9BB14-7AF2-4BC7-9FD8-C13025AAA02C}"/>
    <cellStyle name="Normal 8 2 2 2 3 9" xfId="9620" xr:uid="{799A726D-95CA-4604-8342-45E03608981C}"/>
    <cellStyle name="Normal 8 2 2 2 3 9 2" xfId="19385" xr:uid="{1EF4DDCE-C6B9-49AC-A07F-F9382CE5BE49}"/>
    <cellStyle name="Normal 8 2 2 2 3_LabID Event" xfId="6577" xr:uid="{FE1DE8FC-01F7-49BF-A336-11C2B738EDD9}"/>
    <cellStyle name="Normal 8 2 2 2 4" xfId="1231" xr:uid="{6DE18FBF-A9BA-4061-982B-11CE2432C2E6}"/>
    <cellStyle name="Normal 8 2 2 2 4 2" xfId="2504" xr:uid="{6A67B91C-77FB-4E8A-A8B3-49B2480B0310}"/>
    <cellStyle name="Normal 8 2 2 2 4 2 2" xfId="6579" xr:uid="{AB1EC855-F9E4-48E2-B6FF-7489E0322CFA}"/>
    <cellStyle name="Normal 8 2 2 2 4 2 3" xfId="15422" xr:uid="{5300ADA8-8CFC-4CF1-A9CE-1919FA8B438D}"/>
    <cellStyle name="Normal 8 2 2 2 4 3" xfId="6578" xr:uid="{B519C732-B6CE-4730-93E0-AD0E618919D5}"/>
    <cellStyle name="Normal 8 2 2 2 4 3 2" xfId="16734" xr:uid="{FF117C2A-BAC5-44DD-B746-6DE2884F9898}"/>
    <cellStyle name="Normal 8 2 2 2 4 4" xfId="10720" xr:uid="{B67A7A57-8651-4BC7-9390-0F8111A70E20}"/>
    <cellStyle name="Normal 8 2 2 2 4 4 2" xfId="20485" xr:uid="{15569D6F-B216-4B30-8528-E07E83D3364F}"/>
    <cellStyle name="Normal 8 2 2 2 4 5" xfId="11706" xr:uid="{B58EE504-B1A1-4EFA-89C9-CEAA74959455}"/>
    <cellStyle name="Normal 8 2 2 2 4 5 2" xfId="21471" xr:uid="{E986F8A3-91A8-4A8B-92FA-3E5239B13726}"/>
    <cellStyle name="Normal 8 2 2 2 4 6" xfId="12692" xr:uid="{E58A8333-40CA-49D4-9F2D-C00480BD3518}"/>
    <cellStyle name="Normal 8 2 2 2 4 6 2" xfId="22457" xr:uid="{6A81B3D3-2F50-4DFD-9E4C-D64120B7AD83}"/>
    <cellStyle name="Normal 8 2 2 2 4 7" xfId="14150" xr:uid="{10F73589-05F2-45E7-A834-6822AB4A666E}"/>
    <cellStyle name="Normal 8 2 2 2 4_LabID Event" xfId="6580" xr:uid="{5E6A3C92-F8B5-46A3-ACB4-ABD29537C898}"/>
    <cellStyle name="Normal 8 2 2 2 5" xfId="2858" xr:uid="{78A3886E-AD09-43B8-A498-6F5A7FD27FC7}"/>
    <cellStyle name="Normal 8 2 2 2 5 2" xfId="6581" xr:uid="{DB4BDB10-5468-4CBD-8461-41F3477E5032}"/>
    <cellStyle name="Normal 8 2 2 2 5 3" xfId="15776" xr:uid="{70EB8414-36C8-447B-A2F1-5762F8916504}"/>
    <cellStyle name="Normal 8 2 2 2 6" xfId="1455" xr:uid="{0A6E5BF8-8BAD-45FD-B7F4-25C2A9D796B9}"/>
    <cellStyle name="Normal 8 2 2 2 6 2" xfId="6582" xr:uid="{76938F95-73EE-4429-950E-E01AE4A3984A}"/>
    <cellStyle name="Normal 8 2 2 2 6 3" xfId="14374" xr:uid="{B4E09CDF-1D87-4B5C-B613-BB26FD0B5581}"/>
    <cellStyle name="Normal 8 2 2 2 7" xfId="2917" xr:uid="{688DE0E5-3C23-4FD6-BD21-E7B0513ECE7E}"/>
    <cellStyle name="Normal 8 2 2 2 7 2" xfId="6583" xr:uid="{CBF8D89E-AFB3-4317-A321-CB19DBB17A04}"/>
    <cellStyle name="Normal 8 2 2 2 7 2 2" xfId="16735" xr:uid="{1138B8A1-1EDB-4A0C-9EBA-736BA8EA81F0}"/>
    <cellStyle name="Normal 8 2 2 2 7 3" xfId="10721" xr:uid="{514E8D49-A33C-4051-9EAB-DD90F14EA3FB}"/>
    <cellStyle name="Normal 8 2 2 2 7 3 2" xfId="20486" xr:uid="{F356D57C-3A17-494B-95DA-EA673CFE9EBA}"/>
    <cellStyle name="Normal 8 2 2 2 7 4" xfId="11707" xr:uid="{2BA2FD2C-661C-4171-9205-CE0C94CD8F6C}"/>
    <cellStyle name="Normal 8 2 2 2 7 4 2" xfId="21472" xr:uid="{3A570D92-4258-4305-9A0B-6DCB71420CAE}"/>
    <cellStyle name="Normal 8 2 2 2 7 5" xfId="12693" xr:uid="{3028E2B6-08AF-470F-BDFF-398C162D9F63}"/>
    <cellStyle name="Normal 8 2 2 2 7 5 2" xfId="22458" xr:uid="{3A5A5D03-2ABB-4C14-BA7E-030E455F9FDC}"/>
    <cellStyle name="Normal 8 2 2 2 7 6" xfId="15834" xr:uid="{9DAFD035-823D-4DFA-8411-9957B177F8D3}"/>
    <cellStyle name="Normal 8 2 2 2 8" xfId="2924" xr:uid="{AE979FB5-A7E1-419F-BAF6-28CAE4F1DDC3}"/>
    <cellStyle name="Normal 8 2 2 2 8 2" xfId="6584" xr:uid="{350ACB25-C2E5-44F9-952D-3D4E1F28AAE4}"/>
    <cellStyle name="Normal 8 2 2 2 8 2 2" xfId="16736" xr:uid="{AEDA9B84-7BCA-4C6B-A47F-D025CE1613CB}"/>
    <cellStyle name="Normal 8 2 2 2 8 3" xfId="10722" xr:uid="{C3021874-2F6A-405C-B4E2-EA3E8C537D5F}"/>
    <cellStyle name="Normal 8 2 2 2 8 3 2" xfId="20487" xr:uid="{665746CF-1831-44F2-84B5-2110D4BDAD5A}"/>
    <cellStyle name="Normal 8 2 2 2 8 4" xfId="11708" xr:uid="{C6C6225C-1EAE-4332-82F9-DED9CE6D94E3}"/>
    <cellStyle name="Normal 8 2 2 2 8 4 2" xfId="21473" xr:uid="{C8B456D4-45A7-4B6A-98C0-E4ED6E120D6F}"/>
    <cellStyle name="Normal 8 2 2 2 8 5" xfId="12694" xr:uid="{D8FCFCFF-A47C-4F19-B317-17FB7D2D3400}"/>
    <cellStyle name="Normal 8 2 2 2 8 5 2" xfId="22459" xr:uid="{482F653C-04DA-40FF-896A-379802A45E6E}"/>
    <cellStyle name="Normal 8 2 2 2 8 6" xfId="15841" xr:uid="{9D584BD0-5B48-4262-BD80-FFA8F2D3A661}"/>
    <cellStyle name="Normal 8 2 2 2 9" xfId="2928" xr:uid="{57EE443F-9956-431A-B04C-4412BEE06CB5}"/>
    <cellStyle name="Normal 8 2 2 2 9 2" xfId="6585" xr:uid="{C6E72E3F-3415-41DA-B106-AA391615479F}"/>
    <cellStyle name="Normal 8 2 2 2 9 2 2" xfId="16737" xr:uid="{A4F223AB-2724-43B1-AC1B-971BCFD6F622}"/>
    <cellStyle name="Normal 8 2 2 2 9 3" xfId="10723" xr:uid="{4D835F6F-A46C-443E-A17E-44E219F2E785}"/>
    <cellStyle name="Normal 8 2 2 2 9 3 2" xfId="20488" xr:uid="{D9B134B8-64A3-4C6C-9D4C-B46C3E6BFF92}"/>
    <cellStyle name="Normal 8 2 2 2 9 4" xfId="11709" xr:uid="{6BB7AA63-5857-4534-A8B8-67670CF7C9FE}"/>
    <cellStyle name="Normal 8 2 2 2 9 4 2" xfId="21474" xr:uid="{0389D66A-9044-48CE-808A-C9B9F16CB96D}"/>
    <cellStyle name="Normal 8 2 2 2 9 5" xfId="12695" xr:uid="{372E1AC4-E5B9-4934-8166-2D1F14F3006C}"/>
    <cellStyle name="Normal 8 2 2 2 9 5 2" xfId="22460" xr:uid="{90C8EB3E-E289-48F9-A731-3175E5483610}"/>
    <cellStyle name="Normal 8 2 2 2 9 6" xfId="12818" xr:uid="{DA178ECC-82ED-4161-9652-A0ED4BEE4926}"/>
    <cellStyle name="Normal 8 2 2 2 9 6 2" xfId="12842" xr:uid="{F0EAEE5A-D7A9-47C7-BAFC-CFC4E7A8AA17}"/>
    <cellStyle name="Normal 8 2 2 2 9 6 2 2" xfId="22604" xr:uid="{D642963E-7840-4DB0-AEE5-654B80986819}"/>
    <cellStyle name="Normal 8 2 2 2 9 6 3" xfId="22583" xr:uid="{934A6254-4BA9-42EB-AE26-F9CD3D44E60B}"/>
    <cellStyle name="Normal 8 2 2 2 9 7" xfId="15845" xr:uid="{B9C8B722-EA62-4F6A-8275-CEC6C01E4DDA}"/>
    <cellStyle name="Normal 8 2 2 2_CLIP for DE Component" xfId="6586" xr:uid="{964F85CA-6CF6-4A1D-B4FA-5A97EA25B3D2}"/>
    <cellStyle name="Normal 8 2 2 3" xfId="312" xr:uid="{E27A4BFD-9B38-4275-93F6-3FCDA19C0C4A}"/>
    <cellStyle name="Normal 8 2 2 3 10" xfId="9649" xr:uid="{23C99FC3-5235-4B99-9B90-B17A8AC63AF8}"/>
    <cellStyle name="Normal 8 2 2 3 10 2" xfId="19414" xr:uid="{244DB1B1-BD4E-42AC-B9EE-A38C0D8EA075}"/>
    <cellStyle name="Normal 8 2 2 3 11" xfId="10724" xr:uid="{26702956-56EC-4953-97A5-26E8184D8085}"/>
    <cellStyle name="Normal 8 2 2 3 11 2" xfId="20489" xr:uid="{891CF87D-D814-483D-881A-700AAAFB628E}"/>
    <cellStyle name="Normal 8 2 2 3 12" xfId="11710" xr:uid="{14752159-7FB6-4D10-A53B-47ED5C8ED90E}"/>
    <cellStyle name="Normal 8 2 2 3 12 2" xfId="21475" xr:uid="{435194C5-B8B0-464D-B8C1-CE59B66810A8}"/>
    <cellStyle name="Normal 8 2 2 3 13" xfId="12696" xr:uid="{7B9CC81D-020A-4DF2-AB90-0B2BA4145EA3}"/>
    <cellStyle name="Normal 8 2 2 3 13 2" xfId="22461" xr:uid="{C7DEA1CE-ABFA-4928-A230-F2A96300AC30}"/>
    <cellStyle name="Normal 8 2 2 3 14" xfId="13239" xr:uid="{1129B30A-970C-431E-B50B-853DEB293585}"/>
    <cellStyle name="Normal 8 2 2 3 2" xfId="548" xr:uid="{E426B646-52FB-41C9-AE0C-2DFCFF2EC7D6}"/>
    <cellStyle name="Normal 8 2 2 3 2 10" xfId="9712" xr:uid="{2C1631F1-2F5B-4DF2-9F48-B8D6D5FF504F}"/>
    <cellStyle name="Normal 8 2 2 3 2 10 2" xfId="19477" xr:uid="{071E60ED-B531-425A-B4CF-EC760D6F7EA9}"/>
    <cellStyle name="Normal 8 2 2 3 2 11" xfId="10725" xr:uid="{EDA78029-729F-4416-B4A1-14219EFD90E8}"/>
    <cellStyle name="Normal 8 2 2 3 2 11 2" xfId="20490" xr:uid="{EEB89412-FF0D-4D42-B501-6543965B7BCD}"/>
    <cellStyle name="Normal 8 2 2 3 2 12" xfId="11711" xr:uid="{EA84BEAB-0AE6-4D02-8BDA-FB686CBA7DD8}"/>
    <cellStyle name="Normal 8 2 2 3 2 12 2" xfId="21476" xr:uid="{1753CF50-1C54-4817-A5A3-1B0702471815}"/>
    <cellStyle name="Normal 8 2 2 3 2 13" xfId="12697" xr:uid="{56CEE4EA-FEEF-44BD-8FE0-835E92AAD45F}"/>
    <cellStyle name="Normal 8 2 2 3 2 13 2" xfId="22462" xr:uid="{7645E696-849D-472C-8442-85AD2C7B01A8}"/>
    <cellStyle name="Normal 8 2 2 3 2 14" xfId="13475" xr:uid="{9E5EDD9E-460F-4DC2-964C-86B14FD81556}"/>
    <cellStyle name="Normal 8 2 2 3 2 2" xfId="1236" xr:uid="{C8908C31-0D6E-49ED-A3FD-D6DC406CF365}"/>
    <cellStyle name="Normal 8 2 2 3 2 2 2" xfId="2509" xr:uid="{79DA8F71-256E-4DD5-811F-D94D87EDF31D}"/>
    <cellStyle name="Normal 8 2 2 3 2 2 2 2" xfId="6590" xr:uid="{37C889FD-9BE8-4DD1-B921-E71963A80E0B}"/>
    <cellStyle name="Normal 8 2 2 3 2 2 2 3" xfId="15427" xr:uid="{FB4B47CF-6BE5-4914-AE08-0FA098A8522F}"/>
    <cellStyle name="Normal 8 2 2 3 2 2 3" xfId="6589" xr:uid="{78515E98-F541-4F04-AB2F-FAC9F8DCC0A8}"/>
    <cellStyle name="Normal 8 2 2 3 2 2 4" xfId="14155" xr:uid="{7A682EAA-B407-4ED2-81F3-B7B812BD5195}"/>
    <cellStyle name="Normal 8 2 2 3 2 2_Specific Event-Criteria BR" xfId="6591" xr:uid="{56325638-893C-4C07-B294-84E908554AA9}"/>
    <cellStyle name="Normal 8 2 2 3 2 3" xfId="1915" xr:uid="{DDA488B7-C519-4288-8B3A-5FD09BDA772D}"/>
    <cellStyle name="Normal 8 2 2 3 2 3 2" xfId="6592" xr:uid="{C357B958-6CE3-48AE-9240-ED9ECE02EDC7}"/>
    <cellStyle name="Normal 8 2 2 3 2 3 3" xfId="14833" xr:uid="{B345A02E-E33F-4131-A6B6-01095CC0558C}"/>
    <cellStyle name="Normal 8 2 2 3 2 4" xfId="6588" xr:uid="{CAA3DAB0-F2B3-4CE5-82E7-C6E9313A03BA}"/>
    <cellStyle name="Normal 8 2 2 3 2 4 2" xfId="16739" xr:uid="{8A89A8A4-D923-4D9D-8054-4C48B458687D}"/>
    <cellStyle name="Normal 8 2 2 3 2 5" xfId="8973" xr:uid="{F35DD84D-C8D6-4A87-9F2D-6D43452C4873}"/>
    <cellStyle name="Normal 8 2 2 3 2 5 2" xfId="18741" xr:uid="{92104A25-0B07-430C-B16C-85D6C0B90776}"/>
    <cellStyle name="Normal 8 2 2 3 2 6" xfId="9247" xr:uid="{C6A2F84E-A551-42CA-9842-9432C79C6DA9}"/>
    <cellStyle name="Normal 8 2 2 3 2 6 2" xfId="19014" xr:uid="{4F9DF386-B08B-4F75-9C3A-836CDFA2577A}"/>
    <cellStyle name="Normal 8 2 2 3 2 7" xfId="9480" xr:uid="{4F921CF8-1F80-4535-B6CA-1D4D76247F50}"/>
    <cellStyle name="Normal 8 2 2 3 2 7 2" xfId="19246" xr:uid="{EC9D3D7C-7705-4EE1-8626-EB3E031C184B}"/>
    <cellStyle name="Normal 8 2 2 3 2 8" xfId="9650" xr:uid="{C942AE1E-4BFD-40E6-9062-8B57D7A801B4}"/>
    <cellStyle name="Normal 8 2 2 3 2 8 2" xfId="19415" xr:uid="{524246C8-7383-4C62-A525-A6195549D1FE}"/>
    <cellStyle name="Normal 8 2 2 3 2 9" xfId="9625" xr:uid="{CE395981-5570-443A-A547-7D83E8D88BD8}"/>
    <cellStyle name="Normal 8 2 2 3 2 9 2" xfId="19390" xr:uid="{7A597B4A-1F3C-4F6F-ACC4-F053C58E9F33}"/>
    <cellStyle name="Normal 8 2 2 3 2_LabID Event" xfId="6593" xr:uid="{DCAF106A-6E33-4BEE-A400-D5BBD757A725}"/>
    <cellStyle name="Normal 8 2 2 3 3" xfId="1235" xr:uid="{229A6807-9586-4B1A-816F-8C566B633482}"/>
    <cellStyle name="Normal 8 2 2 3 3 2" xfId="2508" xr:uid="{ED042CAD-D015-481E-9B3E-C227164EF0B9}"/>
    <cellStyle name="Normal 8 2 2 3 3 2 2" xfId="6595" xr:uid="{2E748165-7646-4809-820A-70CECBA57709}"/>
    <cellStyle name="Normal 8 2 2 3 3 2 3" xfId="15426" xr:uid="{598CA696-01DE-4FFA-B140-3D6F93B34948}"/>
    <cellStyle name="Normal 8 2 2 3 3 3" xfId="6594" xr:uid="{EF5E9A6C-C1D9-4A2D-B17A-11DC05646D92}"/>
    <cellStyle name="Normal 8 2 2 3 3 3 2" xfId="16740" xr:uid="{83FD9B95-5BC3-4F71-B8F6-C3B0B80CC2E2}"/>
    <cellStyle name="Normal 8 2 2 3 3 4" xfId="10726" xr:uid="{DEDBFE19-CCCA-499C-A2C9-6EC56B23F6D0}"/>
    <cellStyle name="Normal 8 2 2 3 3 4 2" xfId="20491" xr:uid="{CACA20F3-372C-4390-B040-A77A4A5ACFFF}"/>
    <cellStyle name="Normal 8 2 2 3 3 5" xfId="11712" xr:uid="{36444541-F3DA-4287-980E-64D5E4DCABF7}"/>
    <cellStyle name="Normal 8 2 2 3 3 5 2" xfId="21477" xr:uid="{53D9BE0E-4E15-4586-9C82-AFD288E016BD}"/>
    <cellStyle name="Normal 8 2 2 3 3 6" xfId="12698" xr:uid="{54AF7772-DC5D-45B2-89CF-0E1E2F83815D}"/>
    <cellStyle name="Normal 8 2 2 3 3 6 2" xfId="22463" xr:uid="{21327A8B-979F-4E39-B0F0-0247E58AC7B9}"/>
    <cellStyle name="Normal 8 2 2 3 3 7" xfId="14154" xr:uid="{8CBC21C0-04B0-4BC1-90C9-4411CFE6EE8F}"/>
    <cellStyle name="Normal 8 2 2 3 3_LabID Event" xfId="6596" xr:uid="{099A3901-EF15-4BF6-88FA-FDD5C5F58C3D}"/>
    <cellStyle name="Normal 8 2 2 3 4" xfId="2860" xr:uid="{DF96252B-C268-4669-AD73-21BA8877C0BB}"/>
    <cellStyle name="Normal 8 2 2 3 4 2" xfId="6597" xr:uid="{B7FA18D8-620F-4D0C-8B91-0CBD6205D500}"/>
    <cellStyle name="Normal 8 2 2 3 4 3" xfId="15778" xr:uid="{851F15E6-DCA7-4886-BA77-8D02C6BBBFAC}"/>
    <cellStyle name="Normal 8 2 2 3 5" xfId="1519" xr:uid="{03C4127A-FDDE-4D72-8E5C-6DBFE0F5D4B9}"/>
    <cellStyle name="Normal 8 2 2 3 5 2" xfId="6598" xr:uid="{C9A21A01-2011-4CE8-B0C8-929AEA107EDD}"/>
    <cellStyle name="Normal 8 2 2 3 5 3" xfId="14438" xr:uid="{58BA8457-21C9-4AA7-9C07-C641DBED12B9}"/>
    <cellStyle name="Normal 8 2 2 3 6" xfId="6587" xr:uid="{C927946E-2EE1-44D4-8AFE-BB6B01870065}"/>
    <cellStyle name="Normal 8 2 2 3 6 2" xfId="16738" xr:uid="{80C634E3-E61E-4831-BC55-CD35BFA320F4}"/>
    <cellStyle name="Normal 8 2 2 3 7" xfId="8972" xr:uid="{7E73FB79-553F-421D-8D70-45A0E619B168}"/>
    <cellStyle name="Normal 8 2 2 3 7 2" xfId="18740" xr:uid="{9B1C6490-FAD7-4A7C-9273-9E4F4A7C3A4A}"/>
    <cellStyle name="Normal 8 2 2 3 8" xfId="9246" xr:uid="{B12329D6-7D9C-426D-8A73-6DB92CA1F295}"/>
    <cellStyle name="Normal 8 2 2 3 8 2" xfId="19013" xr:uid="{E7D24C94-860B-45CA-9059-8C75CC423164}"/>
    <cellStyle name="Normal 8 2 2 3 9" xfId="9479" xr:uid="{81EA463E-F90E-48C2-9577-2965012DEA8E}"/>
    <cellStyle name="Normal 8 2 2 3 9 2" xfId="19245" xr:uid="{ACCDE824-A518-4D7E-91EA-B5B7C6B0E62B}"/>
    <cellStyle name="Normal 8 2 2 3_LabID Event" xfId="6599" xr:uid="{F25F25D6-69CB-43F4-AB74-105203C66071}"/>
    <cellStyle name="Normal 8 2 2 4" xfId="390" xr:uid="{829A0DAF-5C72-498C-97C1-C78F71B917A0}"/>
    <cellStyle name="Normal 8 2 2 4 10" xfId="9716" xr:uid="{73CCAE45-9D70-46B5-BB1A-D0C44D93F412}"/>
    <cellStyle name="Normal 8 2 2 4 10 2" xfId="19481" xr:uid="{2A17D872-A5A8-424E-B340-B5A6D1ABE383}"/>
    <cellStyle name="Normal 8 2 2 4 11" xfId="10727" xr:uid="{4FCA9315-4E77-4D2F-9668-05BAE6129DE2}"/>
    <cellStyle name="Normal 8 2 2 4 11 2" xfId="20492" xr:uid="{A2C05795-4552-441F-9870-E1227F401DAB}"/>
    <cellStyle name="Normal 8 2 2 4 12" xfId="11713" xr:uid="{5F0FC2D0-B877-4108-9BC1-1402FD1AC6E9}"/>
    <cellStyle name="Normal 8 2 2 4 12 2" xfId="21478" xr:uid="{42AB745E-FA06-4CEF-B218-8B5777EB52BB}"/>
    <cellStyle name="Normal 8 2 2 4 13" xfId="12699" xr:uid="{1866C5C6-8127-468C-9BA0-0139DF70245C}"/>
    <cellStyle name="Normal 8 2 2 4 13 2" xfId="22464" xr:uid="{EDABB1B4-BFB8-4C71-87C7-B67C8144E95A}"/>
    <cellStyle name="Normal 8 2 2 4 14" xfId="13317" xr:uid="{515874AB-07FA-4850-9159-19534B052550}"/>
    <cellStyle name="Normal 8 2 2 4 2" xfId="1237" xr:uid="{5E4D1B47-190A-4DEC-A4A3-5AB2E702D997}"/>
    <cellStyle name="Normal 8 2 2 4 2 2" xfId="2510" xr:uid="{1E3FB9B8-54F2-46E4-9A71-86B1B6DE4E61}"/>
    <cellStyle name="Normal 8 2 2 4 2 2 2" xfId="6602" xr:uid="{29894ECC-C799-4132-AEBF-EB85D3A41D20}"/>
    <cellStyle name="Normal 8 2 2 4 2 2 3" xfId="15428" xr:uid="{6EEB8464-C525-4946-BE1A-E1B079557BE5}"/>
    <cellStyle name="Normal 8 2 2 4 2 3" xfId="6601" xr:uid="{1FA77939-EBF7-478E-A951-348211DA6449}"/>
    <cellStyle name="Normal 8 2 2 4 2 4" xfId="14156" xr:uid="{9C7B704C-5D23-4095-B51E-6CBF212DBDF4}"/>
    <cellStyle name="Normal 8 2 2 4 2_Specific Event-Criteria BR" xfId="6603" xr:uid="{E5387D62-F375-436D-889D-323FD6107DF8}"/>
    <cellStyle name="Normal 8 2 2 4 3" xfId="1758" xr:uid="{F6688B30-6029-461D-A8A8-485A81B30C67}"/>
    <cellStyle name="Normal 8 2 2 4 3 2" xfId="6604" xr:uid="{AAE348E6-B1DF-4D49-BF7D-A3E7FBAD40C4}"/>
    <cellStyle name="Normal 8 2 2 4 3 3" xfId="14677" xr:uid="{ACACA654-1FD3-4282-991D-EC8DEFDA250B}"/>
    <cellStyle name="Normal 8 2 2 4 4" xfId="6600" xr:uid="{DA9D0985-802B-4BCF-8350-125F8C1B7C39}"/>
    <cellStyle name="Normal 8 2 2 4 4 2" xfId="16741" xr:uid="{511E420D-E5DE-44F9-ABF3-717447086B24}"/>
    <cellStyle name="Normal 8 2 2 4 5" xfId="8977" xr:uid="{B74DE35F-E1F6-475F-A8CC-310BB2640964}"/>
    <cellStyle name="Normal 8 2 2 4 5 2" xfId="18745" xr:uid="{53B0E6FE-D81C-4065-8C51-C08BB098C1FD}"/>
    <cellStyle name="Normal 8 2 2 4 6" xfId="9253" xr:uid="{1E26939C-45C2-4BFD-A41D-734E9796F4D0}"/>
    <cellStyle name="Normal 8 2 2 4 6 2" xfId="19020" xr:uid="{0B139528-DA24-4853-856D-6ADF589D2315}"/>
    <cellStyle name="Normal 8 2 2 4 7" xfId="9483" xr:uid="{F8D68E07-BDA4-4985-8AFA-08A2686703C3}"/>
    <cellStyle name="Normal 8 2 2 4 7 2" xfId="19249" xr:uid="{8A13359E-68C9-4F28-A7E1-77F66BAB2CFF}"/>
    <cellStyle name="Normal 8 2 2 4 8" xfId="9653" xr:uid="{1069286E-97D0-4E7E-8566-57BE949F2D05}"/>
    <cellStyle name="Normal 8 2 2 4 8 2" xfId="19418" xr:uid="{87F9A28A-36E7-46C8-AEB4-98FBF1A82D72}"/>
    <cellStyle name="Normal 8 2 2 4 9" xfId="9628" xr:uid="{306580E7-0284-40AA-A59C-D03E3912E723}"/>
    <cellStyle name="Normal 8 2 2 4 9 2" xfId="19393" xr:uid="{0D927A97-074C-44F3-8F00-F93FB7B2D6FD}"/>
    <cellStyle name="Normal 8 2 2 4_LabID Event" xfId="6605" xr:uid="{F800549C-A231-4C21-A3C5-9B8DAC5BFF37}"/>
    <cellStyle name="Normal 8 2 2 5" xfId="1230" xr:uid="{5921AA8E-F4D1-4205-8C54-1CC180BF4228}"/>
    <cellStyle name="Normal 8 2 2 5 2" xfId="2503" xr:uid="{0CD42E21-0122-401E-85CC-4E3CC350810C}"/>
    <cellStyle name="Normal 8 2 2 5 2 2" xfId="6607" xr:uid="{5AE3A6EC-381F-4C4F-AA14-4881C44B67AD}"/>
    <cellStyle name="Normal 8 2 2 5 2 3" xfId="15421" xr:uid="{75F54C00-3BEF-4C6D-B089-18830B7746F7}"/>
    <cellStyle name="Normal 8 2 2 5 3" xfId="6606" xr:uid="{3D0D09F7-F3EE-43AC-9C4A-E840C10965D1}"/>
    <cellStyle name="Normal 8 2 2 5 3 2" xfId="16742" xr:uid="{3D5829A9-0C73-437E-A4CA-BF43D1F966A8}"/>
    <cellStyle name="Normal 8 2 2 5 4" xfId="10728" xr:uid="{FD550520-CC32-4C6C-B9C1-84FDE4CE5712}"/>
    <cellStyle name="Normal 8 2 2 5 4 2" xfId="20493" xr:uid="{D6A73B86-6CC2-446E-B195-259356D53059}"/>
    <cellStyle name="Normal 8 2 2 5 5" xfId="11714" xr:uid="{93156DC4-7F6F-4973-9C23-14D46DE908CB}"/>
    <cellStyle name="Normal 8 2 2 5 5 2" xfId="21479" xr:uid="{2A94A0F5-C778-4461-BA4B-79FE854C87D6}"/>
    <cellStyle name="Normal 8 2 2 5 6" xfId="12700" xr:uid="{F262B5B0-7554-4FD0-9891-F055541AD903}"/>
    <cellStyle name="Normal 8 2 2 5 6 2" xfId="22465" xr:uid="{730CF116-E624-4791-81E3-66F4F512E6C7}"/>
    <cellStyle name="Normal 8 2 2 5 7" xfId="14149" xr:uid="{17D5772B-498F-4BA5-90DC-D955EB9B06F9}"/>
    <cellStyle name="Normal 8 2 2 5_LabID Event" xfId="6608" xr:uid="{C4A619A3-B9DB-4FBD-A322-916E7D85C930}"/>
    <cellStyle name="Normal 8 2 2 6" xfId="2857" xr:uid="{3DED38B8-D06D-42E2-9D42-0ED9B98B3C50}"/>
    <cellStyle name="Normal 8 2 2 6 2" xfId="6609" xr:uid="{B2413BE1-8EA1-4159-97FA-EDF06E5BE8A3}"/>
    <cellStyle name="Normal 8 2 2 6 3" xfId="15775" xr:uid="{C5B2046F-55AC-4884-A170-15D6026DC6D2}"/>
    <cellStyle name="Normal 8 2 2 7" xfId="1361" xr:uid="{A7922B59-25A9-4E96-AA06-633504DDC79C}"/>
    <cellStyle name="Normal 8 2 2 7 2" xfId="6610" xr:uid="{BCB4E2C1-58B0-450D-8B24-EEE2687C40A3}"/>
    <cellStyle name="Normal 8 2 2 7 3" xfId="14280" xr:uid="{602373E1-2FE8-4F2D-B631-41851E66658F}"/>
    <cellStyle name="Normal 8 2 2 8" xfId="6554" xr:uid="{13BA4D52-7C69-40F8-A2B9-FDF50DB0C2B0}"/>
    <cellStyle name="Normal 8 2 2 8 2" xfId="16725" xr:uid="{303ED5A0-945B-40E3-BE7E-7BAD1ABD8EBD}"/>
    <cellStyle name="Normal 8 2 2 9" xfId="10711" xr:uid="{F63457AE-A557-4E8B-849B-579ABE0BEC9A}"/>
    <cellStyle name="Normal 8 2 2 9 2" xfId="20476" xr:uid="{CF03ABB1-9141-4274-BB4F-E522A6D44584}"/>
    <cellStyle name="Normal 8 2 2_CLIP for DE Component" xfId="6611" xr:uid="{378196A9-63F1-46E3-BD8D-E3C9F12522A6}"/>
    <cellStyle name="Normal 8 2 3" xfId="100" xr:uid="{46EB4ACE-03AD-4EF2-B47D-6D4B1824C2DD}"/>
    <cellStyle name="Normal 8 2 3 10" xfId="9487" xr:uid="{CB3B8FE5-5CA8-44B9-9987-89A511224CD3}"/>
    <cellStyle name="Normal 8 2 3 10 2" xfId="19253" xr:uid="{C1CEF683-8BE6-44B6-BC9C-FA8B5E82EA29}"/>
    <cellStyle name="Normal 8 2 3 11" xfId="10729" xr:uid="{A88E911D-A473-44EF-B2C5-4B2091C0CED6}"/>
    <cellStyle name="Normal 8 2 3 11 2" xfId="20494" xr:uid="{566AD0BF-A90F-475B-9318-068B462E6529}"/>
    <cellStyle name="Normal 8 2 3 12" xfId="11715" xr:uid="{569327E1-4416-46E7-9123-59635A28D3A1}"/>
    <cellStyle name="Normal 8 2 3 12 2" xfId="21480" xr:uid="{3BBA1506-79BD-469C-9FD2-D12B8E1D6462}"/>
    <cellStyle name="Normal 8 2 3 13" xfId="12701" xr:uid="{03B1A697-CE10-4450-9BEE-5C920B3460E7}"/>
    <cellStyle name="Normal 8 2 3 13 2" xfId="22466" xr:uid="{081EE791-0EDF-46FD-BD33-1D06E27E0878}"/>
    <cellStyle name="Normal 8 2 3 14" xfId="13030" xr:uid="{A70D5965-D1DD-4069-AB42-C30F25E836F3}"/>
    <cellStyle name="Normal 8 2 3 2" xfId="313" xr:uid="{9B646319-8E19-4356-ACAE-90A4D4A7A781}"/>
    <cellStyle name="Normal 8 2 3 2 10" xfId="9656" xr:uid="{885AB26F-89A2-40B7-BEC3-3BD42CD2905D}"/>
    <cellStyle name="Normal 8 2 3 2 10 2" xfId="19421" xr:uid="{EDB18440-C6A1-4241-8A26-5781299839BF}"/>
    <cellStyle name="Normal 8 2 3 2 11" xfId="10730" xr:uid="{4FEC8441-0ABF-4D9F-8A62-DC55F4F3054C}"/>
    <cellStyle name="Normal 8 2 3 2 11 2" xfId="20495" xr:uid="{51484279-FC3C-435E-94C1-59D8C5EC57E2}"/>
    <cellStyle name="Normal 8 2 3 2 12" xfId="11716" xr:uid="{DFE88451-28B5-4527-B811-1EB7C0C2AFFF}"/>
    <cellStyle name="Normal 8 2 3 2 12 2" xfId="21481" xr:uid="{50710751-023E-4B68-9F53-F16B74F29DA7}"/>
    <cellStyle name="Normal 8 2 3 2 13" xfId="12702" xr:uid="{AAED33EA-6F33-428D-9192-99CEB8627A66}"/>
    <cellStyle name="Normal 8 2 3 2 13 2" xfId="22467" xr:uid="{6E490B81-AEAE-4850-B998-F16AE7F0968B}"/>
    <cellStyle name="Normal 8 2 3 2 14" xfId="13240" xr:uid="{4DC75036-B40A-4381-8F31-050AB04BBABB}"/>
    <cellStyle name="Normal 8 2 3 2 2" xfId="580" xr:uid="{F1E97C18-8807-4CAF-8EFF-F8E71D306D7F}"/>
    <cellStyle name="Normal 8 2 3 2 2 10" xfId="9759" xr:uid="{21F7DF1D-2A56-41F9-833A-CF62040E28FD}"/>
    <cellStyle name="Normal 8 2 3 2 2 10 2" xfId="19524" xr:uid="{A5F54245-5156-4A1A-AD41-DDF95F0E970C}"/>
    <cellStyle name="Normal 8 2 3 2 2 11" xfId="10731" xr:uid="{C753A679-88EF-454E-A016-268B6BB9C233}"/>
    <cellStyle name="Normal 8 2 3 2 2 11 2" xfId="20496" xr:uid="{DA34298A-B8E2-40A4-A464-6182C82CB1C7}"/>
    <cellStyle name="Normal 8 2 3 2 2 12" xfId="11717" xr:uid="{B589A984-208D-469E-976F-5E9CF731A5F9}"/>
    <cellStyle name="Normal 8 2 3 2 2 12 2" xfId="21482" xr:uid="{729DAD4E-A312-4778-A14C-FA96132BC6EB}"/>
    <cellStyle name="Normal 8 2 3 2 2 13" xfId="12703" xr:uid="{03F4F4CD-252B-41DD-9DDD-D4F5C89A4B0A}"/>
    <cellStyle name="Normal 8 2 3 2 2 13 2" xfId="22468" xr:uid="{1B33F832-2196-4BA7-B610-B5E8D3B86618}"/>
    <cellStyle name="Normal 8 2 3 2 2 14" xfId="13507" xr:uid="{4AA101D9-11DB-4C7E-96DE-323E0AA407F3}"/>
    <cellStyle name="Normal 8 2 3 2 2 2" xfId="1240" xr:uid="{8CF47AF7-71F4-498C-B3EE-6818533DDC1E}"/>
    <cellStyle name="Normal 8 2 3 2 2 2 2" xfId="2513" xr:uid="{AA51AC06-BE45-46D6-AA8F-4A4764D36DC6}"/>
    <cellStyle name="Normal 8 2 3 2 2 2 2 2" xfId="6616" xr:uid="{EAAC8BEB-8E18-44D3-A084-815230A038BB}"/>
    <cellStyle name="Normal 8 2 3 2 2 2 2 3" xfId="15431" xr:uid="{79D2CDD3-9ED0-45B5-B0F6-656D27983BED}"/>
    <cellStyle name="Normal 8 2 3 2 2 2 3" xfId="6615" xr:uid="{E3731910-626B-43C8-B5EC-26A9B623F337}"/>
    <cellStyle name="Normal 8 2 3 2 2 2 4" xfId="14159" xr:uid="{714DACE7-8542-406E-96B4-EA835CFCFF89}"/>
    <cellStyle name="Normal 8 2 3 2 2 2_Specific Event-Criteria BR" xfId="6617" xr:uid="{0126184E-D0EC-4AD3-B818-140C3B7E700C}"/>
    <cellStyle name="Normal 8 2 3 2 2 3" xfId="1917" xr:uid="{5FDD7D7D-572D-4AC4-B5DD-FFFE75AF0CCF}"/>
    <cellStyle name="Normal 8 2 3 2 2 3 2" xfId="6618" xr:uid="{B1283A01-8B80-459C-BE9A-37E55FA6B93A}"/>
    <cellStyle name="Normal 8 2 3 2 2 3 3" xfId="14835" xr:uid="{B5EA440B-E5AB-495E-9168-6289945F571D}"/>
    <cellStyle name="Normal 8 2 3 2 2 4" xfId="6614" xr:uid="{5019F393-EBFF-4B52-91C5-176F43337DA7}"/>
    <cellStyle name="Normal 8 2 3 2 2 4 2" xfId="16745" xr:uid="{7EB653D3-705C-4015-A0C1-8BF975E15154}"/>
    <cellStyle name="Normal 8 2 3 2 2 5" xfId="8985" xr:uid="{4D000315-F793-45EE-A36C-16DFB7682860}"/>
    <cellStyle name="Normal 8 2 3 2 2 5 2" xfId="18753" xr:uid="{D68ACECB-FA2B-43A1-B8E4-B243E2201B4D}"/>
    <cellStyle name="Normal 8 2 3 2 2 6" xfId="9259" xr:uid="{C15E61E1-6F36-41F2-A606-7D85A248D649}"/>
    <cellStyle name="Normal 8 2 3 2 2 6 2" xfId="19026" xr:uid="{36E73308-F048-4169-8BC1-26BF2103F817}"/>
    <cellStyle name="Normal 8 2 3 2 2 7" xfId="9489" xr:uid="{07563548-8F0A-46E3-8F00-54224FE2C584}"/>
    <cellStyle name="Normal 8 2 3 2 2 7 2" xfId="19255" xr:uid="{D70CC30A-40CE-44E0-9E34-2D45F033C1F0}"/>
    <cellStyle name="Normal 8 2 3 2 2 8" xfId="9657" xr:uid="{E0F843D8-F0BC-40CD-AB92-59CAC29B67CF}"/>
    <cellStyle name="Normal 8 2 3 2 2 8 2" xfId="19422" xr:uid="{D568AF2C-BBAA-4B2F-B1D7-4FB70A32BD45}"/>
    <cellStyle name="Normal 8 2 3 2 2 9" xfId="9632" xr:uid="{9F4FA5A3-3D99-48AF-9C4D-E18B7F3DB167}"/>
    <cellStyle name="Normal 8 2 3 2 2 9 2" xfId="19397" xr:uid="{91490551-9BA7-41D9-AA91-5A8ED6283227}"/>
    <cellStyle name="Normal 8 2 3 2 2_LabID Event" xfId="6619" xr:uid="{C7D3CE2B-E9C6-4CC2-BA71-40E1BA675600}"/>
    <cellStyle name="Normal 8 2 3 2 3" xfId="1239" xr:uid="{9E247246-238D-44DE-ABAA-9B9D91D1039D}"/>
    <cellStyle name="Normal 8 2 3 2 3 2" xfId="2512" xr:uid="{239E264F-7BE0-4A17-851E-DF0C06181A69}"/>
    <cellStyle name="Normal 8 2 3 2 3 2 2" xfId="6621" xr:uid="{DBCF6138-7487-4BF3-9FAB-869810964D67}"/>
    <cellStyle name="Normal 8 2 3 2 3 2 3" xfId="15430" xr:uid="{337AF1D4-C8D5-41B8-90E5-02907464110E}"/>
    <cellStyle name="Normal 8 2 3 2 3 3" xfId="6620" xr:uid="{5AF5CEF4-9DF5-465A-A018-2A3BA586F293}"/>
    <cellStyle name="Normal 8 2 3 2 3 3 2" xfId="16746" xr:uid="{C56C77E4-20D6-4F1F-B973-33A6CC251923}"/>
    <cellStyle name="Normal 8 2 3 2 3 4" xfId="10732" xr:uid="{6A61DCD4-87D6-4CEA-8634-0BFD14DE8046}"/>
    <cellStyle name="Normal 8 2 3 2 3 4 2" xfId="20497" xr:uid="{29DE7423-21CB-47AE-BF02-FC51E3092CDE}"/>
    <cellStyle name="Normal 8 2 3 2 3 5" xfId="11718" xr:uid="{34DA2EAC-3E7C-44CB-939C-A9E5AE7BCF15}"/>
    <cellStyle name="Normal 8 2 3 2 3 5 2" xfId="21483" xr:uid="{2E9E966F-0479-47BC-A3CB-401C9824E13F}"/>
    <cellStyle name="Normal 8 2 3 2 3 6" xfId="12704" xr:uid="{57E7CE9F-371D-4DE0-B60F-BF5E74CF6684}"/>
    <cellStyle name="Normal 8 2 3 2 3 6 2" xfId="22469" xr:uid="{20CA957C-CF1B-4C92-AAEF-537C4D310DEA}"/>
    <cellStyle name="Normal 8 2 3 2 3 7" xfId="14158" xr:uid="{88A617EC-6172-41F2-AD8C-D8078E2A17A9}"/>
    <cellStyle name="Normal 8 2 3 2 3_LabID Event" xfId="6622" xr:uid="{C403BADC-EBC2-4B99-9B45-43A0FECF8B38}"/>
    <cellStyle name="Normal 8 2 3 2 4" xfId="2862" xr:uid="{0CE07876-C9D4-4E56-8E6F-608880C75F2F}"/>
    <cellStyle name="Normal 8 2 3 2 4 2" xfId="6623" xr:uid="{C934EFFD-AEC6-49B6-95AF-6166C1172C22}"/>
    <cellStyle name="Normal 8 2 3 2 4 3" xfId="15780" xr:uid="{66EB7BD0-C8C2-456D-A801-BBD62AAA1AA8}"/>
    <cellStyle name="Normal 8 2 3 2 5" xfId="1551" xr:uid="{400C5E84-9349-4AAD-A87F-01DA9E81B5C7}"/>
    <cellStyle name="Normal 8 2 3 2 5 2" xfId="6624" xr:uid="{E618A4C1-A4C0-44CA-8FF7-26D35BE094AF}"/>
    <cellStyle name="Normal 8 2 3 2 5 3" xfId="14470" xr:uid="{C6996F5E-95EF-481F-ACDF-7176723EF969}"/>
    <cellStyle name="Normal 8 2 3 2 6" xfId="6613" xr:uid="{AFC21D21-3C1D-4705-A288-3A301DB6CF90}"/>
    <cellStyle name="Normal 8 2 3 2 6 2" xfId="16744" xr:uid="{778E5CF6-42F6-4240-95CB-A31581D1106A}"/>
    <cellStyle name="Normal 8 2 3 2 7" xfId="8984" xr:uid="{616FC066-C195-4CD9-A2DC-25515945D4C3}"/>
    <cellStyle name="Normal 8 2 3 2 7 2" xfId="18752" xr:uid="{4D331FC3-BCFA-49EC-B07A-5A053131D5D7}"/>
    <cellStyle name="Normal 8 2 3 2 8" xfId="9258" xr:uid="{623D9672-F522-471B-A044-74CC1CF137E6}"/>
    <cellStyle name="Normal 8 2 3 2 8 2" xfId="19025" xr:uid="{26B20375-4ADF-47D7-B7CA-6BB2EDB59902}"/>
    <cellStyle name="Normal 8 2 3 2 9" xfId="9488" xr:uid="{727F0CA9-D3D7-44FE-BA05-642868D21C4B}"/>
    <cellStyle name="Normal 8 2 3 2 9 2" xfId="19254" xr:uid="{270CA2E3-ABF8-4FC3-9F17-8BD5F34DC24A}"/>
    <cellStyle name="Normal 8 2 3 2_LabID Event" xfId="6625" xr:uid="{24BB6FDD-835B-412B-957A-7DCD07F97E89}"/>
    <cellStyle name="Normal 8 2 3 3" xfId="422" xr:uid="{7650BE81-C23D-4DF2-A5C2-E637B5C33E72}"/>
    <cellStyle name="Normal 8 2 3 3 10" xfId="9722" xr:uid="{295956D2-F491-4E2E-B93A-F2CBA324E0F8}"/>
    <cellStyle name="Normal 8 2 3 3 10 2" xfId="19487" xr:uid="{BF20A340-4E8E-4CA5-8A3A-63630F7A4BF5}"/>
    <cellStyle name="Normal 8 2 3 3 11" xfId="10733" xr:uid="{9AA5254C-BF7C-4E2B-9110-CB751C297C36}"/>
    <cellStyle name="Normal 8 2 3 3 11 2" xfId="20498" xr:uid="{F36C6195-64B1-495F-AD90-36803D320ADB}"/>
    <cellStyle name="Normal 8 2 3 3 12" xfId="11719" xr:uid="{5AFF8736-9EB1-440A-B37E-9DCCB88BD14A}"/>
    <cellStyle name="Normal 8 2 3 3 12 2" xfId="21484" xr:uid="{5B7C6557-85A9-416B-91F7-1940679DA693}"/>
    <cellStyle name="Normal 8 2 3 3 13" xfId="12705" xr:uid="{6A8C0EFC-8416-41DD-B41C-7A336174938C}"/>
    <cellStyle name="Normal 8 2 3 3 13 2" xfId="22470" xr:uid="{2644B66C-5A75-4209-860D-C41E4C527F40}"/>
    <cellStyle name="Normal 8 2 3 3 14" xfId="13349" xr:uid="{B62B3E8B-FFB7-45EF-9F9B-0AE01F5CBF52}"/>
    <cellStyle name="Normal 8 2 3 3 2" xfId="1241" xr:uid="{D50EF7EB-C334-4465-AF59-8B9E398E9E4F}"/>
    <cellStyle name="Normal 8 2 3 3 2 2" xfId="2514" xr:uid="{30809EA6-D323-403A-B650-247C33055A6A}"/>
    <cellStyle name="Normal 8 2 3 3 2 2 2" xfId="6628" xr:uid="{BA937184-2421-42EB-85B0-7B18423C5B0A}"/>
    <cellStyle name="Normal 8 2 3 3 2 2 3" xfId="15432" xr:uid="{5A927163-5A49-43B0-8105-1A3023244121}"/>
    <cellStyle name="Normal 8 2 3 3 2 3" xfId="6627" xr:uid="{BC68F3E3-63C4-4ACE-AF33-C93E844CB69A}"/>
    <cellStyle name="Normal 8 2 3 3 2 4" xfId="14160" xr:uid="{DCC19D93-735A-4546-8426-4F1DB1BA6113}"/>
    <cellStyle name="Normal 8 2 3 3 2_Specific Event-Criteria BR" xfId="6629" xr:uid="{82028020-FE89-4289-AB95-880CE40FABF9}"/>
    <cellStyle name="Normal 8 2 3 3 3" xfId="1760" xr:uid="{E20A6FB6-1A7E-4F56-B47A-5141EF81185B}"/>
    <cellStyle name="Normal 8 2 3 3 3 2" xfId="6630" xr:uid="{80053F42-CD42-421C-9CD8-30A1AAF14297}"/>
    <cellStyle name="Normal 8 2 3 3 3 3" xfId="14679" xr:uid="{A16A5C2C-7BD9-4FCC-9AA0-BD400C101464}"/>
    <cellStyle name="Normal 8 2 3 3 4" xfId="6626" xr:uid="{AE21153D-785A-487B-8551-C2C9FE50F17E}"/>
    <cellStyle name="Normal 8 2 3 3 4 2" xfId="16747" xr:uid="{1E7BAC17-55B9-4332-BCBA-D32F3C7D9466}"/>
    <cellStyle name="Normal 8 2 3 3 5" xfId="8992" xr:uid="{DAEDDAE6-AA48-41C0-8F1E-985FAFDE33C0}"/>
    <cellStyle name="Normal 8 2 3 3 5 2" xfId="18760" xr:uid="{F4CAAE28-97F5-4512-83E0-B37A0A21B04F}"/>
    <cellStyle name="Normal 8 2 3 3 6" xfId="9265" xr:uid="{2EE28A14-FFDC-47F3-9388-AAEA80E56F4F}"/>
    <cellStyle name="Normal 8 2 3 3 6 2" xfId="19032" xr:uid="{EED41CAD-6E32-49F9-952E-AABFF518D5C8}"/>
    <cellStyle name="Normal 8 2 3 3 7" xfId="9491" xr:uid="{A7A37150-4A0F-4C2A-B742-1BC4438325E0}"/>
    <cellStyle name="Normal 8 2 3 3 7 2" xfId="19257" xr:uid="{87DD0591-1371-469A-96F0-68D1A61166A6}"/>
    <cellStyle name="Normal 8 2 3 3 8" xfId="9658" xr:uid="{42EB2DAC-A86E-43D9-92EB-3FEA30B6F174}"/>
    <cellStyle name="Normal 8 2 3 3 8 2" xfId="19423" xr:uid="{5795EB04-945C-43CD-911D-4DFDDD17919F}"/>
    <cellStyle name="Normal 8 2 3 3 9" xfId="9769" xr:uid="{BF05FEDF-03A9-4802-B4C6-B9E365CD08CD}"/>
    <cellStyle name="Normal 8 2 3 3 9 2" xfId="19534" xr:uid="{9D629D7A-48BF-452F-A4C9-4F31269161FF}"/>
    <cellStyle name="Normal 8 2 3 3_LabID Event" xfId="6631" xr:uid="{871A41C9-BE16-4795-BBC5-03EB17ED8439}"/>
    <cellStyle name="Normal 8 2 3 4" xfId="1238" xr:uid="{6055705F-8F85-4A83-8439-30375C0F414E}"/>
    <cellStyle name="Normal 8 2 3 4 2" xfId="2511" xr:uid="{931F15C1-6DB5-43BD-A1E4-F5C9B4F6D7BE}"/>
    <cellStyle name="Normal 8 2 3 4 2 2" xfId="6633" xr:uid="{E27D57D4-758C-4FE2-9000-57ECAE81AEEB}"/>
    <cellStyle name="Normal 8 2 3 4 2 3" xfId="15429" xr:uid="{B489B614-56EA-48D0-A1CE-4B6DB1C4142C}"/>
    <cellStyle name="Normal 8 2 3 4 3" xfId="6632" xr:uid="{CAE8A094-2396-43F3-A46E-9C696992CB6E}"/>
    <cellStyle name="Normal 8 2 3 4 3 2" xfId="16748" xr:uid="{411B0584-C825-4FDB-B10E-BFE44B3E61A1}"/>
    <cellStyle name="Normal 8 2 3 4 4" xfId="10734" xr:uid="{EA1BBCC5-6FDB-444D-A9D1-936E6D620AC3}"/>
    <cellStyle name="Normal 8 2 3 4 4 2" xfId="20499" xr:uid="{0E1F9F91-C907-4407-8DA2-FEE093B8787B}"/>
    <cellStyle name="Normal 8 2 3 4 5" xfId="11720" xr:uid="{1FEDB9E4-1A00-4638-8699-9945AD5B71D0}"/>
    <cellStyle name="Normal 8 2 3 4 5 2" xfId="21485" xr:uid="{B2F7A4F8-FB4A-4103-9ABB-450BE83C4003}"/>
    <cellStyle name="Normal 8 2 3 4 6" xfId="12706" xr:uid="{BFD5E196-0340-4038-9368-F538250E152D}"/>
    <cellStyle name="Normal 8 2 3 4 6 2" xfId="22471" xr:uid="{42B42774-CBD4-49E4-BCDE-1CFD81D08B55}"/>
    <cellStyle name="Normal 8 2 3 4 7" xfId="14157" xr:uid="{86ABCEF3-EEA4-4F1E-B716-A9CDD0429553}"/>
    <cellStyle name="Normal 8 2 3 4_LabID Event" xfId="6634" xr:uid="{47C964AA-D48E-4539-96FE-E2C3C6499F3F}"/>
    <cellStyle name="Normal 8 2 3 5" xfId="2861" xr:uid="{E6DBB1F9-59E0-4467-B5D3-C0C501D6160E}"/>
    <cellStyle name="Normal 8 2 3 5 2" xfId="6635" xr:uid="{E6D15802-E250-44DF-92D9-A1595519369D}"/>
    <cellStyle name="Normal 8 2 3 5 3" xfId="15779" xr:uid="{9800C972-6E2B-44D9-801B-92C264A7E6B0}"/>
    <cellStyle name="Normal 8 2 3 6" xfId="1393" xr:uid="{5A2C92E0-F064-4CF9-B636-FE24DD5A2E83}"/>
    <cellStyle name="Normal 8 2 3 6 2" xfId="6636" xr:uid="{34D6ADD5-C11C-4815-81BC-6EFE61CEE1F8}"/>
    <cellStyle name="Normal 8 2 3 6 3" xfId="14312" xr:uid="{CBAE781C-90FB-4137-B99A-C43B57763433}"/>
    <cellStyle name="Normal 8 2 3 7" xfId="6612" xr:uid="{6C54BB09-62A0-4680-BA45-B5D0D42C9C46}"/>
    <cellStyle name="Normal 8 2 3 7 2" xfId="16743" xr:uid="{85C11BC7-F9D9-4C22-A25D-441745FA4A07}"/>
    <cellStyle name="Normal 8 2 3 8" xfId="8983" xr:uid="{D6A65791-99A2-48C2-93B4-BB9CBA24C813}"/>
    <cellStyle name="Normal 8 2 3 8 2" xfId="18751" xr:uid="{603AB3CA-DCC1-47DF-A4A3-A640A804085B}"/>
    <cellStyle name="Normal 8 2 3 9" xfId="9257" xr:uid="{96DCDE90-0612-450F-86DE-64FCF94E7173}"/>
    <cellStyle name="Normal 8 2 3 9 2" xfId="19024" xr:uid="{6EB5CD47-D94B-4728-A2CD-6693BA6A1DE9}"/>
    <cellStyle name="Normal 8 2 3_CLIP for DE Component" xfId="6637" xr:uid="{B9E19A89-6EB7-4A0C-BB48-31555E0FC973}"/>
    <cellStyle name="Normal 8 2 4" xfId="162" xr:uid="{4ADA81FE-1DD4-47FB-A3FB-0F017570D891}"/>
    <cellStyle name="Normal 8 2 4 10" xfId="9494" xr:uid="{FA7A5ABF-B37C-4137-B930-2FEDED192210}"/>
    <cellStyle name="Normal 8 2 4 10 2" xfId="19260" xr:uid="{20A3A43D-F3E3-4EBF-A0C1-41A284DBDE3F}"/>
    <cellStyle name="Normal 8 2 4 11" xfId="10735" xr:uid="{AE340F50-A771-4E3E-BA1F-4245FB8E2C45}"/>
    <cellStyle name="Normal 8 2 4 11 2" xfId="20500" xr:uid="{C8D31489-57E3-4B4A-8056-333B76DEFCC2}"/>
    <cellStyle name="Normal 8 2 4 12" xfId="11721" xr:uid="{7097ED03-9813-4FA7-9640-ABD4C60FC27C}"/>
    <cellStyle name="Normal 8 2 4 12 2" xfId="21486" xr:uid="{4B56B4BC-4918-4FF7-B192-04FF769EB7AE}"/>
    <cellStyle name="Normal 8 2 4 13" xfId="12707" xr:uid="{D417666F-D469-41F9-A85D-45B478299274}"/>
    <cellStyle name="Normal 8 2 4 13 2" xfId="22472" xr:uid="{5B3257B5-A05F-474E-A0DA-48EAB2101918}"/>
    <cellStyle name="Normal 8 2 4 14" xfId="13091" xr:uid="{EB6D12CA-36A6-413B-A627-C841F3EDE12B}"/>
    <cellStyle name="Normal 8 2 4 2" xfId="314" xr:uid="{6D0E23E4-F2C3-4206-836F-5F86BC7CD908}"/>
    <cellStyle name="Normal 8 2 4 2 10" xfId="9661" xr:uid="{BFBC998E-0BD1-4FF7-B5C2-AF14604D8AC6}"/>
    <cellStyle name="Normal 8 2 4 2 10 2" xfId="19426" xr:uid="{18C80F25-E8D5-4D3B-8A78-1F5F69E35D61}"/>
    <cellStyle name="Normal 8 2 4 2 11" xfId="10736" xr:uid="{D201AB6A-905C-4C50-8F05-E6B2778B20FD}"/>
    <cellStyle name="Normal 8 2 4 2 11 2" xfId="20501" xr:uid="{BB88F159-F765-4AEC-AA0A-B9E9EB388D3F}"/>
    <cellStyle name="Normal 8 2 4 2 12" xfId="11722" xr:uid="{09651487-8C39-491C-AE63-B0ED253D9B95}"/>
    <cellStyle name="Normal 8 2 4 2 12 2" xfId="21487" xr:uid="{F35E3130-6A0A-47E1-B4B7-53EE8A9B1E8C}"/>
    <cellStyle name="Normal 8 2 4 2 13" xfId="12708" xr:uid="{67161091-0C77-4A55-BA0D-D27FB6B93E33}"/>
    <cellStyle name="Normal 8 2 4 2 13 2" xfId="22473" xr:uid="{EB994A1E-A18D-4BE7-B563-DA60B410FDE5}"/>
    <cellStyle name="Normal 8 2 4 2 14" xfId="13241" xr:uid="{DAFEAA67-17A0-4B5C-81EE-FDCFE8448102}"/>
    <cellStyle name="Normal 8 2 4 2 2" xfId="641" xr:uid="{30E9FD38-797C-4EC9-AE22-D1F50E7D48AE}"/>
    <cellStyle name="Normal 8 2 4 2 2 10" xfId="9727" xr:uid="{870BDFC2-3FF2-4F6A-8417-8F6864C217DE}"/>
    <cellStyle name="Normal 8 2 4 2 2 10 2" xfId="19492" xr:uid="{26CF6422-F50D-4F68-BF6F-396F37B9409A}"/>
    <cellStyle name="Normal 8 2 4 2 2 11" xfId="10737" xr:uid="{E65BB53D-AA0F-4569-8046-A62BE25122FC}"/>
    <cellStyle name="Normal 8 2 4 2 2 11 2" xfId="20502" xr:uid="{EF8DB1D8-C38F-4ABE-9DF5-F3330E44ED8A}"/>
    <cellStyle name="Normal 8 2 4 2 2 12" xfId="11723" xr:uid="{4CB85589-6175-4EA1-A570-DF83E6C3575B}"/>
    <cellStyle name="Normal 8 2 4 2 2 12 2" xfId="21488" xr:uid="{678232C0-694B-47E8-BC77-3A17E79FA7C9}"/>
    <cellStyle name="Normal 8 2 4 2 2 13" xfId="12709" xr:uid="{5AC36FD6-C6E6-436D-8F0B-2AFFF1D6B126}"/>
    <cellStyle name="Normal 8 2 4 2 2 13 2" xfId="22474" xr:uid="{23FD56A2-293F-4C9B-8871-B6ECEEED0BDA}"/>
    <cellStyle name="Normal 8 2 4 2 2 14" xfId="13568" xr:uid="{EEA1A40C-BAA6-4EB2-AEBE-246381F6585B}"/>
    <cellStyle name="Normal 8 2 4 2 2 2" xfId="1244" xr:uid="{3FDC3376-DB38-4015-8C9C-61E1BB9FAA04}"/>
    <cellStyle name="Normal 8 2 4 2 2 2 2" xfId="2517" xr:uid="{6B3AC710-A234-42B6-89EB-7258C31F28CB}"/>
    <cellStyle name="Normal 8 2 4 2 2 2 2 2" xfId="6642" xr:uid="{34FF0341-5E41-4ED3-9C3A-FDDE77C3D677}"/>
    <cellStyle name="Normal 8 2 4 2 2 2 2 3" xfId="15435" xr:uid="{6E926B96-4DC3-431B-8B2E-4E5D06BED531}"/>
    <cellStyle name="Normal 8 2 4 2 2 2 3" xfId="6641" xr:uid="{29810412-0ECC-45EB-8AD1-A93F26B172A5}"/>
    <cellStyle name="Normal 8 2 4 2 2 2 4" xfId="14163" xr:uid="{6A1761A1-9A7F-4419-8F17-71EAA6D45C6D}"/>
    <cellStyle name="Normal 8 2 4 2 2 2_Specific Event-Criteria BR" xfId="6643" xr:uid="{10E46481-992A-4B98-93F8-A000082FCF5E}"/>
    <cellStyle name="Normal 8 2 4 2 2 3" xfId="1918" xr:uid="{9BA319C2-C1BD-4E55-9CA1-B5DB721AA03E}"/>
    <cellStyle name="Normal 8 2 4 2 2 3 2" xfId="6644" xr:uid="{3C6CDD8D-2BC2-422B-A665-18B0529ADC89}"/>
    <cellStyle name="Normal 8 2 4 2 2 3 3" xfId="14836" xr:uid="{F311A815-C92B-4F8F-AFE1-A5EAD0FE9610}"/>
    <cellStyle name="Normal 8 2 4 2 2 4" xfId="6640" xr:uid="{74955CA8-7CF1-4EFE-B7A5-3299F29F6064}"/>
    <cellStyle name="Normal 8 2 4 2 2 4 2" xfId="16751" xr:uid="{0AADC7DB-0AB2-4462-B653-4431D6BA8D67}"/>
    <cellStyle name="Normal 8 2 4 2 2 5" xfId="8999" xr:uid="{96709562-8757-4B26-BB33-5BE12D432262}"/>
    <cellStyle name="Normal 8 2 4 2 2 5 2" xfId="18767" xr:uid="{E0160F55-2E6F-4B3A-B292-C1113075BF1F}"/>
    <cellStyle name="Normal 8 2 4 2 2 6" xfId="9270" xr:uid="{91F02012-1388-42D0-8906-209A070C15D8}"/>
    <cellStyle name="Normal 8 2 4 2 2 6 2" xfId="19037" xr:uid="{B88D1B5F-7A86-4623-A66A-3D09671D0B6C}"/>
    <cellStyle name="Normal 8 2 4 2 2 7" xfId="9496" xr:uid="{C729B79F-05C0-4830-A0C1-ACE438AA3240}"/>
    <cellStyle name="Normal 8 2 4 2 2 7 2" xfId="19262" xr:uid="{DE81105E-1EE7-482A-8729-8AFAB7C61F9B}"/>
    <cellStyle name="Normal 8 2 4 2 2 8" xfId="9662" xr:uid="{A71E82B0-67F3-4B83-9F44-0079D680A947}"/>
    <cellStyle name="Normal 8 2 4 2 2 8 2" xfId="19427" xr:uid="{A368BA9C-4920-4180-BC92-0F19B1497FDD}"/>
    <cellStyle name="Normal 8 2 4 2 2 9" xfId="9771" xr:uid="{F8D3B943-458B-478C-951C-409EBAF7B78D}"/>
    <cellStyle name="Normal 8 2 4 2 2 9 2" xfId="19536" xr:uid="{85F82C31-29C5-4270-B8E5-59EDB3AA13F6}"/>
    <cellStyle name="Normal 8 2 4 2 2_LabID Event" xfId="6645" xr:uid="{0CFC095E-2DF9-4457-B8D0-0FF2C833FCEF}"/>
    <cellStyle name="Normal 8 2 4 2 3" xfId="1243" xr:uid="{BB0E2E10-D644-493D-B89A-DC7032FC7D7C}"/>
    <cellStyle name="Normal 8 2 4 2 3 2" xfId="2516" xr:uid="{EB38C917-B21C-4FC0-8F0F-DC56DCFE066A}"/>
    <cellStyle name="Normal 8 2 4 2 3 2 2" xfId="6647" xr:uid="{2849C557-7E88-4672-B2A7-A1B1FE6861E8}"/>
    <cellStyle name="Normal 8 2 4 2 3 2 3" xfId="15434" xr:uid="{8DFB806C-8F7B-44F7-B6AA-7C1A78DE8B08}"/>
    <cellStyle name="Normal 8 2 4 2 3 3" xfId="6646" xr:uid="{A998024B-E7B8-4B1E-B0E9-62BEBBD6CD50}"/>
    <cellStyle name="Normal 8 2 4 2 3 3 2" xfId="16752" xr:uid="{51661C2F-9EB6-46D0-8D7E-61F22A587B6A}"/>
    <cellStyle name="Normal 8 2 4 2 3 4" xfId="10738" xr:uid="{BEDF7835-6A26-4F69-B8FB-5D7536256F69}"/>
    <cellStyle name="Normal 8 2 4 2 3 4 2" xfId="20503" xr:uid="{0CA64C85-6E79-460A-B129-A32A1A54996A}"/>
    <cellStyle name="Normal 8 2 4 2 3 5" xfId="11724" xr:uid="{58530DD4-1B04-4CE9-A31E-06B6D50F4878}"/>
    <cellStyle name="Normal 8 2 4 2 3 5 2" xfId="21489" xr:uid="{D8A5428A-12E4-4173-8210-E5B4F1031B1E}"/>
    <cellStyle name="Normal 8 2 4 2 3 6" xfId="12710" xr:uid="{7A269C1D-0E22-43C9-9DB4-2DCD2268A00D}"/>
    <cellStyle name="Normal 8 2 4 2 3 6 2" xfId="22475" xr:uid="{E66D8257-E446-4D47-A2DF-B975B5F58209}"/>
    <cellStyle name="Normal 8 2 4 2 3 7" xfId="14162" xr:uid="{EC015E33-A54A-4E4F-9D0A-A0977F60667E}"/>
    <cellStyle name="Normal 8 2 4 2 3_LabID Event" xfId="6648" xr:uid="{965539AD-4073-4F11-BB38-22A0E8FF0312}"/>
    <cellStyle name="Normal 8 2 4 2 4" xfId="2864" xr:uid="{1A13851B-2CBC-4EB9-A6FC-00A704746159}"/>
    <cellStyle name="Normal 8 2 4 2 4 2" xfId="6649" xr:uid="{C3E3A891-B8A1-4BDB-B4C0-B42FDF32A674}"/>
    <cellStyle name="Normal 8 2 4 2 4 3" xfId="15782" xr:uid="{5A722E71-01CD-41F7-85B1-794B5F5E93C1}"/>
    <cellStyle name="Normal 8 2 4 2 5" xfId="1612" xr:uid="{A7905DC8-3E0F-4C40-BA48-3498C466B638}"/>
    <cellStyle name="Normal 8 2 4 2 5 2" xfId="6650" xr:uid="{CD3B4183-1627-4CDF-B156-BECB541FEAD9}"/>
    <cellStyle name="Normal 8 2 4 2 5 3" xfId="14531" xr:uid="{647144A6-34A1-4446-9A87-4D518EC7C735}"/>
    <cellStyle name="Normal 8 2 4 2 6" xfId="6639" xr:uid="{E6F7C97F-0158-42AF-B367-4ABE37E328F6}"/>
    <cellStyle name="Normal 8 2 4 2 6 2" xfId="16750" xr:uid="{742551B7-726F-45C5-B6DA-3D4056F565E8}"/>
    <cellStyle name="Normal 8 2 4 2 7" xfId="8998" xr:uid="{6F048922-EEB8-490F-AB18-6550EDFE4319}"/>
    <cellStyle name="Normal 8 2 4 2 7 2" xfId="18766" xr:uid="{7F0DA2C3-3C84-48EB-87F2-D5CE0620BECE}"/>
    <cellStyle name="Normal 8 2 4 2 8" xfId="9269" xr:uid="{EC0C40D7-56DD-4E8F-84FA-DDDBC38BB793}"/>
    <cellStyle name="Normal 8 2 4 2 8 2" xfId="19036" xr:uid="{B3ACBA82-153A-4A5E-92E7-C7B8660AE90C}"/>
    <cellStyle name="Normal 8 2 4 2 9" xfId="9495" xr:uid="{4F65862B-308A-4A29-9B00-CED8E243E36C}"/>
    <cellStyle name="Normal 8 2 4 2 9 2" xfId="19261" xr:uid="{F9C7A203-3D92-4C19-91BF-67E723A00ADA}"/>
    <cellStyle name="Normal 8 2 4 2_LabID Event" xfId="6651" xr:uid="{8D8721DF-7682-4EEA-8AD3-505B1780E213}"/>
    <cellStyle name="Normal 8 2 4 3" xfId="483" xr:uid="{63A613E6-17F0-4523-8EF5-2A22FFA2E628}"/>
    <cellStyle name="Normal 8 2 4 3 10" xfId="9729" xr:uid="{C5DD833E-B91D-48F5-9A4B-09D0E408AFCE}"/>
    <cellStyle name="Normal 8 2 4 3 10 2" xfId="19494" xr:uid="{842DB6C3-A79C-4708-ACB7-DFE22663A8F3}"/>
    <cellStyle name="Normal 8 2 4 3 11" xfId="10739" xr:uid="{1AEDC889-2E83-4BF3-B2D9-81D4E6567F56}"/>
    <cellStyle name="Normal 8 2 4 3 11 2" xfId="20504" xr:uid="{2E43BCEA-01FC-4C7F-A0F1-1C15B60A3E0E}"/>
    <cellStyle name="Normal 8 2 4 3 12" xfId="11725" xr:uid="{A2B2E22E-241D-4AC9-9AC3-D614F76BB173}"/>
    <cellStyle name="Normal 8 2 4 3 12 2" xfId="21490" xr:uid="{B46D7F09-B7CB-44CF-B5EA-DB6B196A59C6}"/>
    <cellStyle name="Normal 8 2 4 3 13" xfId="12711" xr:uid="{E61C72EF-E636-4419-B56E-7147078F835B}"/>
    <cellStyle name="Normal 8 2 4 3 13 2" xfId="22476" xr:uid="{6798DD10-19AB-48F7-BD95-31A8E7147870}"/>
    <cellStyle name="Normal 8 2 4 3 14" xfId="13410" xr:uid="{7A06BD8C-BB1F-445C-8F94-D6A52D670800}"/>
    <cellStyle name="Normal 8 2 4 3 2" xfId="1245" xr:uid="{3923741D-1CC5-452B-9A14-8A41151C0836}"/>
    <cellStyle name="Normal 8 2 4 3 2 2" xfId="2518" xr:uid="{9DA59177-DE5C-4BEC-BB66-EEF13AB331A7}"/>
    <cellStyle name="Normal 8 2 4 3 2 2 2" xfId="6654" xr:uid="{1CAA0FB7-9F82-4C31-8F33-6C54D3724A1D}"/>
    <cellStyle name="Normal 8 2 4 3 2 2 3" xfId="15436" xr:uid="{49427B1E-5B22-4BCA-B868-8F121B064812}"/>
    <cellStyle name="Normal 8 2 4 3 2 3" xfId="6653" xr:uid="{513D0FAF-D0D1-4C39-AAE4-2A5D0B70E2E6}"/>
    <cellStyle name="Normal 8 2 4 3 2 4" xfId="14164" xr:uid="{B4B8353D-D289-4EC4-98D7-5EF4EE6F9F29}"/>
    <cellStyle name="Normal 8 2 4 3 2_Specific Event-Criteria BR" xfId="6655" xr:uid="{FD0A6CC0-176B-4138-99D0-F1209356347D}"/>
    <cellStyle name="Normal 8 2 4 3 3" xfId="1761" xr:uid="{31C6DCBF-0C8D-4983-BE16-53C52B4462A8}"/>
    <cellStyle name="Normal 8 2 4 3 3 2" xfId="6656" xr:uid="{96DB23A7-EBEF-49D5-B4FC-5D36D1957FEE}"/>
    <cellStyle name="Normal 8 2 4 3 3 3" xfId="14680" xr:uid="{737AE3AA-D8C1-4555-B100-3D83EC99FE06}"/>
    <cellStyle name="Normal 8 2 4 3 4" xfId="6652" xr:uid="{5120D25F-DE57-49C5-AF78-AC330D223C68}"/>
    <cellStyle name="Normal 8 2 4 3 4 2" xfId="16753" xr:uid="{AE1990B4-6BFD-481A-9920-1EA50BA087D6}"/>
    <cellStyle name="Normal 8 2 4 3 5" xfId="9004" xr:uid="{25E197C7-BFEE-443B-9FA2-EF8140BDBDC4}"/>
    <cellStyle name="Normal 8 2 4 3 5 2" xfId="18772" xr:uid="{0B160BBA-CE65-4765-9D20-7AA2138FA4FF}"/>
    <cellStyle name="Normal 8 2 4 3 6" xfId="9277" xr:uid="{B15F1FEF-B0C9-4163-AA42-CD2B7D6E59EC}"/>
    <cellStyle name="Normal 8 2 4 3 6 2" xfId="19044" xr:uid="{78384099-B14B-42DF-AE3B-187C1E190626}"/>
    <cellStyle name="Normal 8 2 4 3 7" xfId="9500" xr:uid="{CAB21D3E-07C4-4201-8B34-FC0FE2C9B3A1}"/>
    <cellStyle name="Normal 8 2 4 3 7 2" xfId="19266" xr:uid="{A7EBDD3E-8F9F-4E83-B438-2CEDF8A0EDEA}"/>
    <cellStyle name="Normal 8 2 4 3 8" xfId="9665" xr:uid="{C109BE25-076E-44DF-BB45-403A248541AD}"/>
    <cellStyle name="Normal 8 2 4 3 8 2" xfId="19430" xr:uid="{0B6D4ECA-C74F-4E47-A0A6-A9341D4335A6}"/>
    <cellStyle name="Normal 8 2 4 3 9" xfId="9773" xr:uid="{14ABC4BB-1812-4668-A852-93F375CA23EA}"/>
    <cellStyle name="Normal 8 2 4 3 9 2" xfId="19538" xr:uid="{53AE5BA9-551E-4DE1-9F36-38C4709A9A2F}"/>
    <cellStyle name="Normal 8 2 4 3_LabID Event" xfId="6657" xr:uid="{FA1272BB-582C-447D-91AD-4070C69D030D}"/>
    <cellStyle name="Normal 8 2 4 4" xfId="1242" xr:uid="{D6DF2E09-BB87-4A9C-BF1F-1BBC036E26B7}"/>
    <cellStyle name="Normal 8 2 4 4 2" xfId="2515" xr:uid="{C3B80434-329B-4718-A655-AD4EDB176B8D}"/>
    <cellStyle name="Normal 8 2 4 4 2 2" xfId="6659" xr:uid="{0F3C56EC-8C73-4C09-BE73-BB180ADB04DF}"/>
    <cellStyle name="Normal 8 2 4 4 2 3" xfId="15433" xr:uid="{60DD622D-83DB-4EC4-BDEC-00A9A491BC31}"/>
    <cellStyle name="Normal 8 2 4 4 3" xfId="6658" xr:uid="{73106036-8769-4CA4-A60C-5458FE6F2E92}"/>
    <cellStyle name="Normal 8 2 4 4 3 2" xfId="16754" xr:uid="{9A9DD349-6504-4564-8E4E-0747A1BC2D7F}"/>
    <cellStyle name="Normal 8 2 4 4 4" xfId="10740" xr:uid="{5F5B8359-8DDA-47B7-890B-8FEC8CEE9D85}"/>
    <cellStyle name="Normal 8 2 4 4 4 2" xfId="20505" xr:uid="{A9436667-C42E-4EDE-B892-B33D6BF50571}"/>
    <cellStyle name="Normal 8 2 4 4 5" xfId="11726" xr:uid="{C789C5B2-F15E-4AE5-BC14-AF10245302EF}"/>
    <cellStyle name="Normal 8 2 4 4 5 2" xfId="21491" xr:uid="{785B9668-5452-4256-81A3-217ED4C9F093}"/>
    <cellStyle name="Normal 8 2 4 4 6" xfId="12712" xr:uid="{7A82D746-42CE-4AD8-8B8D-97E67FF0E61D}"/>
    <cellStyle name="Normal 8 2 4 4 6 2" xfId="22477" xr:uid="{94713DDC-BB41-4605-9650-167D979729D2}"/>
    <cellStyle name="Normal 8 2 4 4 7" xfId="14161" xr:uid="{90B62032-6920-4BB3-B909-FA914A69A7D6}"/>
    <cellStyle name="Normal 8 2 4 4_LabID Event" xfId="6660" xr:uid="{0B424CAD-93AB-4054-B3BA-DD72E3763577}"/>
    <cellStyle name="Normal 8 2 4 5" xfId="2863" xr:uid="{BF6CBB91-AB0E-4D2E-A163-8FBD29194DB9}"/>
    <cellStyle name="Normal 8 2 4 5 2" xfId="6661" xr:uid="{7900029E-7862-40EA-8426-00972A761BB0}"/>
    <cellStyle name="Normal 8 2 4 5 3" xfId="15781" xr:uid="{F6834AFD-BAA8-4241-AE1E-5B21BE2BBEAD}"/>
    <cellStyle name="Normal 8 2 4 6" xfId="1454" xr:uid="{DBE0B2BE-85C2-43C9-87B0-89641943B2B4}"/>
    <cellStyle name="Normal 8 2 4 6 2" xfId="6662" xr:uid="{579DE1D3-1916-4290-A681-5D09C5E15B05}"/>
    <cellStyle name="Normal 8 2 4 6 3" xfId="14373" xr:uid="{C0073217-66EB-476E-A10E-334B7B04F06A}"/>
    <cellStyle name="Normal 8 2 4 7" xfId="6638" xr:uid="{722A470C-DC72-43F1-A9A5-5113E46B0C95}"/>
    <cellStyle name="Normal 8 2 4 7 2" xfId="16749" xr:uid="{A90559B5-5380-4166-9411-9540D1B340DB}"/>
    <cellStyle name="Normal 8 2 4 8" xfId="8997" xr:uid="{30910984-BDAB-47B4-97B5-47EBF9E6AA00}"/>
    <cellStyle name="Normal 8 2 4 8 2" xfId="18765" xr:uid="{2CAE61F0-9A56-4003-BEE6-FEDFE1A1A136}"/>
    <cellStyle name="Normal 8 2 4 9" xfId="9268" xr:uid="{3D8E6F08-8D4D-4C99-8215-BEA40C23D932}"/>
    <cellStyle name="Normal 8 2 4 9 2" xfId="19035" xr:uid="{7F78A9E5-5552-418C-B8EA-C0930BDD77B7}"/>
    <cellStyle name="Normal 8 2 4_CLIP for DE Component" xfId="6663" xr:uid="{1436BA7B-A285-41D3-AB25-CCC63B0BB796}"/>
    <cellStyle name="Normal 8 2 5" xfId="315" xr:uid="{FB8A2537-B2FC-4920-AA88-9177BA4A032F}"/>
    <cellStyle name="Normal 8 2 5 10" xfId="9668" xr:uid="{781FB719-FF00-41D1-B1D4-AEF30A36E054}"/>
    <cellStyle name="Normal 8 2 5 10 2" xfId="19433" xr:uid="{9B2E903B-4A53-49E0-BC50-712CCF00B44A}"/>
    <cellStyle name="Normal 8 2 5 11" xfId="10741" xr:uid="{F1F40D4A-A9AE-4873-9153-2A52B30D26B2}"/>
    <cellStyle name="Normal 8 2 5 11 2" xfId="20506" xr:uid="{C1B6A32F-6FFA-4E66-8728-F8C4E5ACF746}"/>
    <cellStyle name="Normal 8 2 5 12" xfId="11727" xr:uid="{2B85CD96-A92A-42A8-900B-EEFDE00AD76E}"/>
    <cellStyle name="Normal 8 2 5 12 2" xfId="21492" xr:uid="{9344B6D3-98BC-47E4-A4A3-4F4F6F17049D}"/>
    <cellStyle name="Normal 8 2 5 13" xfId="12713" xr:uid="{05951DB7-BDEF-44C9-90CC-C8A972ED2A40}"/>
    <cellStyle name="Normal 8 2 5 13 2" xfId="22478" xr:uid="{D40C75FF-A842-4F72-82BA-30F1C25AA244}"/>
    <cellStyle name="Normal 8 2 5 14" xfId="13242" xr:uid="{2CD4669C-5B08-4D56-9153-23AF34F658AE}"/>
    <cellStyle name="Normal 8 2 5 2" xfId="521" xr:uid="{270022DE-5B0F-4419-80C6-2186931B4A06}"/>
    <cellStyle name="Normal 8 2 5 2 10" xfId="9734" xr:uid="{53DF49F2-B4AC-45C2-996E-43F9BE1BCB1F}"/>
    <cellStyle name="Normal 8 2 5 2 10 2" xfId="19499" xr:uid="{66F55615-AF24-45F6-9A70-34F16ED26D2A}"/>
    <cellStyle name="Normal 8 2 5 2 11" xfId="10742" xr:uid="{CDC92606-2CFF-458E-A51C-84F18DAA1709}"/>
    <cellStyle name="Normal 8 2 5 2 11 2" xfId="20507" xr:uid="{AF49BE5B-7EFC-445F-8B9D-6482BAC4B9CE}"/>
    <cellStyle name="Normal 8 2 5 2 12" xfId="11728" xr:uid="{8550AF86-F0FC-496C-8D0B-1344E9A6F1BB}"/>
    <cellStyle name="Normal 8 2 5 2 12 2" xfId="21493" xr:uid="{B191E96C-E056-40DF-A7B8-C8F583E3D55D}"/>
    <cellStyle name="Normal 8 2 5 2 13" xfId="12714" xr:uid="{2AABC9FC-B740-49E8-B10F-FD807CA6D803}"/>
    <cellStyle name="Normal 8 2 5 2 13 2" xfId="22479" xr:uid="{B8E191D6-3144-466B-BBFF-7E36D7C96111}"/>
    <cellStyle name="Normal 8 2 5 2 14" xfId="13448" xr:uid="{DD81DF1A-C40B-4B9C-A851-4DAA20C6A616}"/>
    <cellStyle name="Normal 8 2 5 2 2" xfId="1247" xr:uid="{9419BEFD-491C-41B6-ADE7-EA4BB5DC7B5C}"/>
    <cellStyle name="Normal 8 2 5 2 2 2" xfId="2520" xr:uid="{77FC9FF5-2705-4FB3-B001-B21846E6F2EA}"/>
    <cellStyle name="Normal 8 2 5 2 2 2 2" xfId="6667" xr:uid="{34902A02-ED8A-4846-A770-A400FA73E8F7}"/>
    <cellStyle name="Normal 8 2 5 2 2 2 3" xfId="15438" xr:uid="{6F5E26DA-DB5B-4AE9-AEFC-78007FFF444D}"/>
    <cellStyle name="Normal 8 2 5 2 2 3" xfId="6666" xr:uid="{3C00B8D1-FDB3-4B51-A54B-C13BFDBE8967}"/>
    <cellStyle name="Normal 8 2 5 2 2 4" xfId="14166" xr:uid="{24828A84-6130-481B-BB5A-67490AD73DD5}"/>
    <cellStyle name="Normal 8 2 5 2 2_Specific Event-Criteria BR" xfId="6668" xr:uid="{DC04F432-6658-472A-ABEB-485CDF88C9D2}"/>
    <cellStyle name="Normal 8 2 5 2 3" xfId="1914" xr:uid="{07625C7A-7804-4827-8EB0-8E5E44280F7D}"/>
    <cellStyle name="Normal 8 2 5 2 3 2" xfId="6669" xr:uid="{5D782466-6005-47E3-8209-4C984389FFA6}"/>
    <cellStyle name="Normal 8 2 5 2 3 3" xfId="14832" xr:uid="{ED083146-05FD-4311-A047-736998F2081F}"/>
    <cellStyle name="Normal 8 2 5 2 4" xfId="6665" xr:uid="{D04C363E-5D66-4A0B-8230-6785EC5A1351}"/>
    <cellStyle name="Normal 8 2 5 2 4 2" xfId="16756" xr:uid="{6C0047DC-4988-4883-A610-E72F4B4CBAA3}"/>
    <cellStyle name="Normal 8 2 5 2 5" xfId="9010" xr:uid="{59505108-6483-44CF-AFF7-D623D93A226B}"/>
    <cellStyle name="Normal 8 2 5 2 5 2" xfId="18778" xr:uid="{682A0CC1-D30D-4492-805E-999332D7547D}"/>
    <cellStyle name="Normal 8 2 5 2 6" xfId="9282" xr:uid="{CDB8380D-12D3-495A-B910-A21AAD277675}"/>
    <cellStyle name="Normal 8 2 5 2 6 2" xfId="19049" xr:uid="{D1E280BB-98BF-4852-8F76-B0D22E286E11}"/>
    <cellStyle name="Normal 8 2 5 2 7" xfId="9504" xr:uid="{AE1DE892-8B15-42E7-AF39-583186247111}"/>
    <cellStyle name="Normal 8 2 5 2 7 2" xfId="19270" xr:uid="{BACB90B8-7C48-42AA-9A6A-BD8B668C7C17}"/>
    <cellStyle name="Normal 8 2 5 2 8" xfId="9669" xr:uid="{CB6563E3-28E5-48AD-ACD9-58956A3FED79}"/>
    <cellStyle name="Normal 8 2 5 2 8 2" xfId="19434" xr:uid="{B07C4621-220A-4376-991B-85D75D774D15}"/>
    <cellStyle name="Normal 8 2 5 2 9" xfId="9775" xr:uid="{CCEF59A7-ECE7-4C7A-B8BF-86C040BFFB3E}"/>
    <cellStyle name="Normal 8 2 5 2 9 2" xfId="19540" xr:uid="{D836876A-2AFE-42FE-B431-FC892EC1E2DA}"/>
    <cellStyle name="Normal 8 2 5 2_LabID Event" xfId="6670" xr:uid="{F12B2555-E2DA-430F-B037-907FB2AFB7E7}"/>
    <cellStyle name="Normal 8 2 5 3" xfId="1246" xr:uid="{C0698FB0-2AE2-4677-B034-B394367B0CFB}"/>
    <cellStyle name="Normal 8 2 5 3 2" xfId="2519" xr:uid="{FAA2F63B-75BB-4FAD-8ADB-D7ED051D86B8}"/>
    <cellStyle name="Normal 8 2 5 3 2 2" xfId="6672" xr:uid="{C7F87096-B1F6-40BA-B81A-40A80B8AF9A2}"/>
    <cellStyle name="Normal 8 2 5 3 2 3" xfId="15437" xr:uid="{1B5D32AF-B567-4969-ADAF-FE6939E641C6}"/>
    <cellStyle name="Normal 8 2 5 3 3" xfId="6671" xr:uid="{F08F132F-FD6F-4F67-B6C5-E8C9796DD494}"/>
    <cellStyle name="Normal 8 2 5 3 3 2" xfId="16757" xr:uid="{8A286BC9-A651-4B70-B426-55794E308214}"/>
    <cellStyle name="Normal 8 2 5 3 4" xfId="10743" xr:uid="{63045E09-C7F4-4017-ABE1-86F2475DB27E}"/>
    <cellStyle name="Normal 8 2 5 3 4 2" xfId="20508" xr:uid="{FDB2D923-D64D-48FC-B60F-A2BE6F5BCAC9}"/>
    <cellStyle name="Normal 8 2 5 3 5" xfId="11729" xr:uid="{1E227E1A-929E-48D0-BA59-F66A3D7174C0}"/>
    <cellStyle name="Normal 8 2 5 3 5 2" xfId="21494" xr:uid="{B3D5FF58-8F07-4FD4-92AA-841B25ACBAD6}"/>
    <cellStyle name="Normal 8 2 5 3 6" xfId="12715" xr:uid="{0EC9B817-AF71-4A4B-8CF4-54822710E63B}"/>
    <cellStyle name="Normal 8 2 5 3 6 2" xfId="22480" xr:uid="{DC1E2FBD-3B4A-4705-9E4A-63311C6E83BB}"/>
    <cellStyle name="Normal 8 2 5 3 7" xfId="14165" xr:uid="{24642AD0-9E90-4F92-A7F6-517E4E05274C}"/>
    <cellStyle name="Normal 8 2 5 3_LabID Event" xfId="6673" xr:uid="{0BA909C5-D512-482A-B335-DBD6C51998AA}"/>
    <cellStyle name="Normal 8 2 5 4" xfId="2865" xr:uid="{F1C9A461-7B50-4CF0-BA2F-727156D224B2}"/>
    <cellStyle name="Normal 8 2 5 4 2" xfId="6674" xr:uid="{E9D7D5ED-8F48-427D-B17C-A7DE862DC444}"/>
    <cellStyle name="Normal 8 2 5 4 3" xfId="15783" xr:uid="{2E9118BF-DEB0-41FD-BF1F-D68CA85CDFD5}"/>
    <cellStyle name="Normal 8 2 5 5" xfId="1492" xr:uid="{C3D6916B-7132-4E83-AF01-D1BD8DA82B10}"/>
    <cellStyle name="Normal 8 2 5 5 2" xfId="6675" xr:uid="{16C8D21A-EF28-47B5-B413-C3E2EC7C366D}"/>
    <cellStyle name="Normal 8 2 5 5 3" xfId="14411" xr:uid="{25D9E653-6FCF-4657-ABC7-881374ED58C0}"/>
    <cellStyle name="Normal 8 2 5 6" xfId="6664" xr:uid="{D76FCD03-6120-4FA2-8088-AD41AD209427}"/>
    <cellStyle name="Normal 8 2 5 6 2" xfId="16755" xr:uid="{3D76BA00-CE5E-4AFC-B312-FB63216302EF}"/>
    <cellStyle name="Normal 8 2 5 7" xfId="9009" xr:uid="{86FBFDA4-6B30-48C6-B05D-A3B899B80B65}"/>
    <cellStyle name="Normal 8 2 5 7 2" xfId="18777" xr:uid="{BAA1AF7D-981E-4647-98E1-35CE7FCE0EEC}"/>
    <cellStyle name="Normal 8 2 5 8" xfId="9281" xr:uid="{5A2BF12E-B316-47AA-9156-6066A69C020B}"/>
    <cellStyle name="Normal 8 2 5 8 2" xfId="19048" xr:uid="{950FE08F-E4C3-4C1E-9AB4-1C5B6FB2E78C}"/>
    <cellStyle name="Normal 8 2 5 9" xfId="9503" xr:uid="{997664A2-BF01-4F85-B5E8-D8FC7377FB88}"/>
    <cellStyle name="Normal 8 2 5 9 2" xfId="19269" xr:uid="{4E9AE8EE-D514-4C8F-ACD9-2D18B5694DAD}"/>
    <cellStyle name="Normal 8 2 5_LabID Event" xfId="6676" xr:uid="{990BBD1F-F727-4246-B4C4-1D997408A51C}"/>
    <cellStyle name="Normal 8 2 6" xfId="363" xr:uid="{81C3E5B7-BA08-4D39-8096-6338F1DB5A1D}"/>
    <cellStyle name="Normal 8 2 6 10" xfId="9736" xr:uid="{B9CE4479-A8B9-4634-A855-90A7820049DD}"/>
    <cellStyle name="Normal 8 2 6 10 2" xfId="19501" xr:uid="{F1C27D67-0577-4590-9D71-6E3E8F49D67C}"/>
    <cellStyle name="Normal 8 2 6 11" xfId="10744" xr:uid="{A175DCBE-ECDB-4A3E-8FD3-963FBDA3075C}"/>
    <cellStyle name="Normal 8 2 6 11 2" xfId="20509" xr:uid="{1713E0AE-974A-4692-BFD0-A7A2D6E87ACB}"/>
    <cellStyle name="Normal 8 2 6 12" xfId="11730" xr:uid="{D1A83137-38FB-444F-BB0C-7D3A1706AA53}"/>
    <cellStyle name="Normal 8 2 6 12 2" xfId="21495" xr:uid="{41937029-1DFF-4863-804D-22E8BB4A421F}"/>
    <cellStyle name="Normal 8 2 6 13" xfId="12716" xr:uid="{04CB1EA2-CB18-483E-A36A-83F8FE2DAA97}"/>
    <cellStyle name="Normal 8 2 6 13 2" xfId="22481" xr:uid="{45826B2F-F365-4E3F-9B0E-FCF283F4E611}"/>
    <cellStyle name="Normal 8 2 6 14" xfId="13290" xr:uid="{66D13396-4789-408C-99EF-C8D7CC15C081}"/>
    <cellStyle name="Normal 8 2 6 2" xfId="1248" xr:uid="{8404788B-DD9C-4D93-A7C4-9B1BB6F6B807}"/>
    <cellStyle name="Normal 8 2 6 2 2" xfId="2521" xr:uid="{B34C1AEE-23DB-4ED7-B350-BF8EA08BBB9F}"/>
    <cellStyle name="Normal 8 2 6 2 2 2" xfId="6679" xr:uid="{E3779E73-8376-48C6-A163-50C7F26B08C7}"/>
    <cellStyle name="Normal 8 2 6 2 2 3" xfId="15439" xr:uid="{127C000F-A1FC-4AF7-A752-4E8785178DDD}"/>
    <cellStyle name="Normal 8 2 6 2 3" xfId="6678" xr:uid="{6538FE83-6DA7-4825-A580-AE6D1269DF18}"/>
    <cellStyle name="Normal 8 2 6 2 4" xfId="14167" xr:uid="{53F087BE-704B-4A14-907D-D41A85F36ED3}"/>
    <cellStyle name="Normal 8 2 6 2_Specific Event-Criteria BR" xfId="6680" xr:uid="{8CE7EA9D-ABA6-4D3F-B280-C5DF623A5CC1}"/>
    <cellStyle name="Normal 8 2 6 3" xfId="1757" xr:uid="{60F609F2-A4C1-4337-BE40-31992C9C8579}"/>
    <cellStyle name="Normal 8 2 6 3 2" xfId="6681" xr:uid="{4F3811A3-EEDE-49EC-9F3B-35F335E352BC}"/>
    <cellStyle name="Normal 8 2 6 3 3" xfId="14676" xr:uid="{2D6A115E-7478-449A-BDD3-F01E09A685BB}"/>
    <cellStyle name="Normal 8 2 6 4" xfId="6677" xr:uid="{6EEED9AD-9A2E-459F-A9DE-9D578E4508B5}"/>
    <cellStyle name="Normal 8 2 6 4 2" xfId="16758" xr:uid="{BAFB5E45-C7B5-494C-B3CA-96FE742BA606}"/>
    <cellStyle name="Normal 8 2 6 5" xfId="9017" xr:uid="{05F2AC00-C332-4827-AD2A-FF3A5EE6D6F7}"/>
    <cellStyle name="Normal 8 2 6 5 2" xfId="18785" xr:uid="{6CB7B62F-BDBF-4106-8626-EF3F0EF5F384}"/>
    <cellStyle name="Normal 8 2 6 6" xfId="9285" xr:uid="{2904A66D-E181-4AEF-A8EA-1B57F54128B2}"/>
    <cellStyle name="Normal 8 2 6 6 2" xfId="19052" xr:uid="{2241F995-B4EB-48DD-A907-3C34C8983DCF}"/>
    <cellStyle name="Normal 8 2 6 7" xfId="9509" xr:uid="{4BDC4BF3-E63E-4A1F-9F91-9A2986677035}"/>
    <cellStyle name="Normal 8 2 6 7 2" xfId="19275" xr:uid="{942CB767-3522-4931-AD52-A6373448C01C}"/>
    <cellStyle name="Normal 8 2 6 8" xfId="9672" xr:uid="{D739113A-63A9-4AF9-A1A9-0857ECED8232}"/>
    <cellStyle name="Normal 8 2 6 8 2" xfId="19437" xr:uid="{EAAA296A-70AF-4134-8708-910D83D37F83}"/>
    <cellStyle name="Normal 8 2 6 9" xfId="9776" xr:uid="{E05132EE-72DF-443F-B585-A8F340C23635}"/>
    <cellStyle name="Normal 8 2 6 9 2" xfId="19541" xr:uid="{A1D93201-1CC6-4535-A6A2-7EE8A81D581F}"/>
    <cellStyle name="Normal 8 2 6_LabID Event" xfId="6682" xr:uid="{AFC88A7A-0970-4104-96CB-965110A6F2CC}"/>
    <cellStyle name="Normal 8 2 7" xfId="1229" xr:uid="{ABFCC45D-E9E9-44EF-A964-4E3D076FFD76}"/>
    <cellStyle name="Normal 8 2 7 2" xfId="2502" xr:uid="{80467B9A-D18C-4081-9CD8-C7BFF1093277}"/>
    <cellStyle name="Normal 8 2 7 2 2" xfId="6684" xr:uid="{B11FF872-D79F-4A86-A096-0C3262EBD646}"/>
    <cellStyle name="Normal 8 2 7 2 3" xfId="15420" xr:uid="{E9C29244-90A5-46C7-A12A-7A33C2F90EA7}"/>
    <cellStyle name="Normal 8 2 7 3" xfId="6683" xr:uid="{4280AFFD-B079-4557-A396-F1D8D071D00A}"/>
    <cellStyle name="Normal 8 2 7 3 2" xfId="16759" xr:uid="{985097D5-99B6-4425-95BF-4D51AC135E96}"/>
    <cellStyle name="Normal 8 2 7 4" xfId="10745" xr:uid="{FF84DC93-EF5A-4831-9EAB-80DA63F5EAFD}"/>
    <cellStyle name="Normal 8 2 7 4 2" xfId="20510" xr:uid="{B8E11C75-DCEB-4129-831D-E27730ACA75D}"/>
    <cellStyle name="Normal 8 2 7 5" xfId="11731" xr:uid="{3B3CA898-CE7A-400D-8893-218902D06687}"/>
    <cellStyle name="Normal 8 2 7 5 2" xfId="21496" xr:uid="{D3A840C5-3714-4392-9B78-84A8E2F8E3B2}"/>
    <cellStyle name="Normal 8 2 7 6" xfId="12717" xr:uid="{9AA4332C-E630-4B91-84F2-3F87ED41740B}"/>
    <cellStyle name="Normal 8 2 7 6 2" xfId="22482" xr:uid="{997D3E1B-32F7-4FC3-B0DC-687AF8D93E81}"/>
    <cellStyle name="Normal 8 2 7 7" xfId="14148" xr:uid="{E1E78675-4067-4D2C-9BE4-F1B169556311}"/>
    <cellStyle name="Normal 8 2 7_LabID Event" xfId="6685" xr:uid="{F81CE25D-C88C-48A2-9CFC-9E19869E73EC}"/>
    <cellStyle name="Normal 8 2 8" xfId="2856" xr:uid="{9180005B-BCFB-4D64-9DB2-EF941D0EC9B9}"/>
    <cellStyle name="Normal 8 2 8 2" xfId="6686" xr:uid="{BA8D0B7F-D82F-4994-B4AD-693597864950}"/>
    <cellStyle name="Normal 8 2 8 3" xfId="15774" xr:uid="{1559C8D2-5219-4E22-90D2-30C9759CBF45}"/>
    <cellStyle name="Normal 8 2 9" xfId="1334" xr:uid="{C65AEF7E-04DE-4AF1-A28A-A31AC3728C8C}"/>
    <cellStyle name="Normal 8 2 9 2" xfId="6687" xr:uid="{0AEFF33A-F9FA-45B9-831F-1C23B2C097C0}"/>
    <cellStyle name="Normal 8 2 9 3" xfId="14253" xr:uid="{7B00EBBE-8D65-4FE6-A06A-9D70EE1288A5}"/>
    <cellStyle name="Normal 8 2_CLIP for DE Component" xfId="6688" xr:uid="{16FBDC92-98D9-43F0-8A80-A0C36BAFB82E}"/>
    <cellStyle name="Normal 8 20" xfId="12675" xr:uid="{3236B5AB-7535-40E2-9D8F-44B7FF08FE19}"/>
    <cellStyle name="Normal 8 20 2" xfId="22440" xr:uid="{28D3B967-548B-4B31-9B92-0D24BDB381A3}"/>
    <cellStyle name="Normal 8 21" xfId="12954" xr:uid="{3D9DEF2D-26CB-4EC3-B238-E09D0532BC8B}"/>
    <cellStyle name="Normal 8 3" xfId="65" xr:uid="{52825A9C-0AC9-428C-AC2A-43BBFA841DF4}"/>
    <cellStyle name="Normal 8 3 10" xfId="9292" xr:uid="{6FC89195-085F-4D7B-9319-851D5F3032C5}"/>
    <cellStyle name="Normal 8 3 10 2" xfId="19059" xr:uid="{59B44904-0726-46A8-8B15-F2491CEEEDBA}"/>
    <cellStyle name="Normal 8 3 11" xfId="10746" xr:uid="{FEDE2C5C-8434-41C5-B4C0-B6D6A5C92514}"/>
    <cellStyle name="Normal 8 3 11 2" xfId="20511" xr:uid="{3F47B62E-6BD8-498D-AAE8-2ABF29889BF1}"/>
    <cellStyle name="Normal 8 3 12" xfId="11732" xr:uid="{BAA755DC-D7BC-4BA7-B6EF-5E9EB3DFD14C}"/>
    <cellStyle name="Normal 8 3 12 2" xfId="21497" xr:uid="{5424B028-AD99-443A-92DE-A1C5C873C6B3}"/>
    <cellStyle name="Normal 8 3 13" xfId="12718" xr:uid="{C96C1ABD-0FFF-42A6-AA33-1B64B750A3D8}"/>
    <cellStyle name="Normal 8 3 13 2" xfId="22483" xr:uid="{E8D9152C-B668-4E34-B829-0B6774582E87}"/>
    <cellStyle name="Normal 8 3 14" xfId="12997" xr:uid="{802A6930-682F-4630-84E7-E35ADB671659}"/>
    <cellStyle name="Normal 8 3 2" xfId="164" xr:uid="{E5E133D2-CC4D-4F64-B067-A290F1F2956D}"/>
    <cellStyle name="Normal 8 3 2 10" xfId="9513" xr:uid="{34E47555-433B-431A-B4FF-BC8953665240}"/>
    <cellStyle name="Normal 8 3 2 10 2" xfId="19279" xr:uid="{88C922AB-086E-4E5D-8F07-1965DCA5FD8F}"/>
    <cellStyle name="Normal 8 3 2 11" xfId="10747" xr:uid="{24FF7CCD-4A0C-4E92-9B49-9F547CD4A0FA}"/>
    <cellStyle name="Normal 8 3 2 11 2" xfId="20512" xr:uid="{52AB2B73-BE9B-4E64-9CD1-153FE9B1B687}"/>
    <cellStyle name="Normal 8 3 2 12" xfId="11733" xr:uid="{C639684F-ADD0-47B2-B760-6F505B0E038C}"/>
    <cellStyle name="Normal 8 3 2 12 2" xfId="21498" xr:uid="{5FFC9799-EB2A-4F8F-A9AA-9E8D91AA482A}"/>
    <cellStyle name="Normal 8 3 2 13" xfId="12719" xr:uid="{2688A4A0-9BFE-4627-8C23-A4C425544C16}"/>
    <cellStyle name="Normal 8 3 2 13 2" xfId="22484" xr:uid="{0F0BA9F8-6847-4BF0-8CE5-6F05267A6A27}"/>
    <cellStyle name="Normal 8 3 2 14" xfId="13093" xr:uid="{3F5B667D-5E60-434E-A403-7AB1A350B9FC}"/>
    <cellStyle name="Normal 8 3 2 2" xfId="316" xr:uid="{99E34165-E168-4108-94D7-14D943445C5D}"/>
    <cellStyle name="Normal 8 3 2 2 10" xfId="9675" xr:uid="{B11C40A8-21C2-4DF4-A20D-704C0C3D06CC}"/>
    <cellStyle name="Normal 8 3 2 2 10 2" xfId="19440" xr:uid="{66B77001-760B-43D0-ABC6-27884AD820A5}"/>
    <cellStyle name="Normal 8 3 2 2 11" xfId="10748" xr:uid="{336E8A3B-C7A9-40EE-9B69-EE9F34832F41}"/>
    <cellStyle name="Normal 8 3 2 2 11 2" xfId="20513" xr:uid="{75AF4455-8A80-44A8-9E88-BAC45ECAB8B3}"/>
    <cellStyle name="Normal 8 3 2 2 12" xfId="11734" xr:uid="{B8D715DD-AC6D-4310-8E21-8E46532C8616}"/>
    <cellStyle name="Normal 8 3 2 2 12 2" xfId="21499" xr:uid="{539AB2DA-057E-4855-9A84-55DB80E219E5}"/>
    <cellStyle name="Normal 8 3 2 2 13" xfId="12720" xr:uid="{1C087DF9-A5F4-4E5E-87C4-4FEECF104DB7}"/>
    <cellStyle name="Normal 8 3 2 2 13 2" xfId="22485" xr:uid="{E13EA587-4F6B-4A95-834D-DA899D0B26FF}"/>
    <cellStyle name="Normal 8 3 2 2 14" xfId="13243" xr:uid="{B0AFCC39-D3AE-4433-B80B-6C40CD39FB4D}"/>
    <cellStyle name="Normal 8 3 2 2 2" xfId="643" xr:uid="{77EF6FAB-C0A0-40FE-BEBE-63A7ED84403B}"/>
    <cellStyle name="Normal 8 3 2 2 2 10" xfId="9740" xr:uid="{85A675EA-5B12-43E7-AC90-242BEEE4F320}"/>
    <cellStyle name="Normal 8 3 2 2 2 10 2" xfId="19505" xr:uid="{5E2E5E3E-E9ED-4B6A-802A-A8022402EB12}"/>
    <cellStyle name="Normal 8 3 2 2 2 11" xfId="10749" xr:uid="{5034FE69-DF89-42BF-9569-E51340C1A679}"/>
    <cellStyle name="Normal 8 3 2 2 2 11 2" xfId="20514" xr:uid="{BF85086A-1B93-484A-AA75-963A43FA64E1}"/>
    <cellStyle name="Normal 8 3 2 2 2 12" xfId="11735" xr:uid="{B9454B70-9787-4E76-8761-BE57EA569217}"/>
    <cellStyle name="Normal 8 3 2 2 2 12 2" xfId="21500" xr:uid="{06C8368C-4A31-4F9C-B4F4-325143FD1B4B}"/>
    <cellStyle name="Normal 8 3 2 2 2 13" xfId="12721" xr:uid="{55B0DB6E-3FCE-43D0-BB41-7BF179664B45}"/>
    <cellStyle name="Normal 8 3 2 2 2 13 2" xfId="22486" xr:uid="{FF705ACB-DFB1-4AB7-B25C-A400D3E4A896}"/>
    <cellStyle name="Normal 8 3 2 2 2 14" xfId="13570" xr:uid="{D209541A-30EC-4942-AC6C-8453EABB121D}"/>
    <cellStyle name="Normal 8 3 2 2 2 2" xfId="1252" xr:uid="{08CFF1BC-B805-4824-87BE-1BADB0C2C8E4}"/>
    <cellStyle name="Normal 8 3 2 2 2 2 2" xfId="2525" xr:uid="{D28F68F1-CEEC-4538-9FE8-D361A3F838E9}"/>
    <cellStyle name="Normal 8 3 2 2 2 2 2 2" xfId="6694" xr:uid="{83BDBA7D-CBB9-4F3D-8D8F-C61C4DD0B548}"/>
    <cellStyle name="Normal 8 3 2 2 2 2 2 3" xfId="15443" xr:uid="{D62110D4-2531-4663-B132-CE3E40373649}"/>
    <cellStyle name="Normal 8 3 2 2 2 2 3" xfId="6693" xr:uid="{980E8E3C-6925-45D1-A2E8-9F782DAC9ADC}"/>
    <cellStyle name="Normal 8 3 2 2 2 2 4" xfId="14171" xr:uid="{A07DBB40-B3AD-45A5-913D-B7E0D5A796B4}"/>
    <cellStyle name="Normal 8 3 2 2 2 2_Specific Event-Criteria BR" xfId="6695" xr:uid="{35D34B4B-A601-45CA-A670-A711AD6F1674}"/>
    <cellStyle name="Normal 8 3 2 2 2 3" xfId="1920" xr:uid="{ECF992F9-45E6-4619-9CDF-69F41021988A}"/>
    <cellStyle name="Normal 8 3 2 2 2 3 2" xfId="6696" xr:uid="{3980CDE8-541D-4C09-87B4-82876ABA9174}"/>
    <cellStyle name="Normal 8 3 2 2 2 3 3" xfId="14838" xr:uid="{143A7437-735C-428E-BCB0-817B8D58A004}"/>
    <cellStyle name="Normal 8 3 2 2 2 4" xfId="6692" xr:uid="{B8C8364C-1A62-433E-9712-F2E490062BE1}"/>
    <cellStyle name="Normal 8 3 2 2 2 4 2" xfId="16763" xr:uid="{40EAC0A8-1B68-4ADA-9E7A-5A04E120AB41}"/>
    <cellStyle name="Normal 8 3 2 2 2 5" xfId="9027" xr:uid="{2E9E0E13-4E2C-4D44-849C-680E5FB6198B}"/>
    <cellStyle name="Normal 8 3 2 2 2 5 2" xfId="18795" xr:uid="{5BC01DCB-8DE3-464E-8A1A-8C13042C7991}"/>
    <cellStyle name="Normal 8 3 2 2 2 6" xfId="9295" xr:uid="{1319F4D9-F012-4FBF-9B7A-C10A2BEA8A75}"/>
    <cellStyle name="Normal 8 3 2 2 2 6 2" xfId="19062" xr:uid="{73F8E372-659A-4153-A308-C984E4DF889F}"/>
    <cellStyle name="Normal 8 3 2 2 2 7" xfId="9515" xr:uid="{F46F1356-840C-4DFD-B375-CCA269EC6A70}"/>
    <cellStyle name="Normal 8 3 2 2 2 7 2" xfId="19281" xr:uid="{F26C4C33-DE7E-4EFB-97F3-003EA2EEA183}"/>
    <cellStyle name="Normal 8 3 2 2 2 8" xfId="9676" xr:uid="{6BC743E2-1D2E-43E4-9924-A542ADC47400}"/>
    <cellStyle name="Normal 8 3 2 2 2 8 2" xfId="19441" xr:uid="{4DCA7972-9AED-45B2-8443-B91BEA6F63BA}"/>
    <cellStyle name="Normal 8 3 2 2 2 9" xfId="9779" xr:uid="{FCDDA069-5254-45C6-9048-A75F441F50CC}"/>
    <cellStyle name="Normal 8 3 2 2 2 9 2" xfId="19544" xr:uid="{11ED2A59-04A4-4DE7-A265-787D452B4DE8}"/>
    <cellStyle name="Normal 8 3 2 2 2_LabID Event" xfId="6697" xr:uid="{BEDCFA0F-3D99-4291-839C-2293657263C9}"/>
    <cellStyle name="Normal 8 3 2 2 3" xfId="1251" xr:uid="{6A88791F-7F86-49FE-B717-CB3DD0F63AD3}"/>
    <cellStyle name="Normal 8 3 2 2 3 2" xfId="2524" xr:uid="{0DF4530B-1CB9-49BC-84F4-5BBB6B93B551}"/>
    <cellStyle name="Normal 8 3 2 2 3 2 2" xfId="6699" xr:uid="{CE9139AF-6402-4784-A7B6-569F177DE4EA}"/>
    <cellStyle name="Normal 8 3 2 2 3 2 3" xfId="15442" xr:uid="{473B0DA3-0B6D-47DF-A2AB-F700D6BA0A2D}"/>
    <cellStyle name="Normal 8 3 2 2 3 3" xfId="6698" xr:uid="{65393A11-4D2A-439A-A42E-C4FA996A98AA}"/>
    <cellStyle name="Normal 8 3 2 2 3 3 2" xfId="16764" xr:uid="{00ED7DEA-59BB-4401-BC95-627AF79CA511}"/>
    <cellStyle name="Normal 8 3 2 2 3 4" xfId="10750" xr:uid="{269928C2-69E9-4E9C-966B-2ADCD56E312B}"/>
    <cellStyle name="Normal 8 3 2 2 3 4 2" xfId="20515" xr:uid="{8492BC98-D2CD-4F36-9C00-DE885817E59E}"/>
    <cellStyle name="Normal 8 3 2 2 3 5" xfId="11736" xr:uid="{681915C5-24F1-4102-8B08-5B2D0141EB09}"/>
    <cellStyle name="Normal 8 3 2 2 3 5 2" xfId="21501" xr:uid="{DDFF7539-25C7-456A-9CD3-CDFD34E658B7}"/>
    <cellStyle name="Normal 8 3 2 2 3 6" xfId="12722" xr:uid="{23520482-527B-498D-AFD2-8993DD269869}"/>
    <cellStyle name="Normal 8 3 2 2 3 6 2" xfId="22487" xr:uid="{580E3435-EEC0-4972-AD26-214940C9D63E}"/>
    <cellStyle name="Normal 8 3 2 2 3 7" xfId="14170" xr:uid="{6046D930-7BDB-439B-8A55-7333D10416A1}"/>
    <cellStyle name="Normal 8 3 2 2 3_LabID Event" xfId="6700" xr:uid="{FA4E8D1F-2E85-4F93-9DC9-ACDECB429D97}"/>
    <cellStyle name="Normal 8 3 2 2 4" xfId="2868" xr:uid="{7C5B0C21-7C52-4F20-83FB-CB6E14E54983}"/>
    <cellStyle name="Normal 8 3 2 2 4 2" xfId="6701" xr:uid="{1C89AAA2-D5B0-424D-9B28-B4FC1CBF8D1C}"/>
    <cellStyle name="Normal 8 3 2 2 4 3" xfId="15786" xr:uid="{46CD2AC6-7747-4716-8007-298B70B8EF33}"/>
    <cellStyle name="Normal 8 3 2 2 5" xfId="1614" xr:uid="{2F39EB31-CD16-4F05-BEA7-6421A95B5B8A}"/>
    <cellStyle name="Normal 8 3 2 2 5 2" xfId="6702" xr:uid="{D303CD65-86F3-4E73-9AB0-ACDB440C6DFF}"/>
    <cellStyle name="Normal 8 3 2 2 5 3" xfId="14533" xr:uid="{C9786551-114A-45A8-B3A1-BB899FB29DA2}"/>
    <cellStyle name="Normal 8 3 2 2 6" xfId="6691" xr:uid="{35609046-5FF9-4048-A559-29B7281D2F15}"/>
    <cellStyle name="Normal 8 3 2 2 6 2" xfId="16762" xr:uid="{0A745E8F-91A4-4375-9AFE-7B880338DB22}"/>
    <cellStyle name="Normal 8 3 2 2 7" xfId="9026" xr:uid="{10DC1869-1DB4-41CE-8A99-62DE4D7E6E9E}"/>
    <cellStyle name="Normal 8 3 2 2 7 2" xfId="18794" xr:uid="{A64FC84E-E9BB-49CB-AE58-73C582BA0A82}"/>
    <cellStyle name="Normal 8 3 2 2 8" xfId="9294" xr:uid="{6B49E555-1EB8-45EA-ADE1-F7574922E006}"/>
    <cellStyle name="Normal 8 3 2 2 8 2" xfId="19061" xr:uid="{EF3F035A-6226-4668-A67D-E099B24C8B5D}"/>
    <cellStyle name="Normal 8 3 2 2 9" xfId="9514" xr:uid="{271DABE4-E206-4370-BBB6-F8D040787B01}"/>
    <cellStyle name="Normal 8 3 2 2 9 2" xfId="19280" xr:uid="{23E2A92F-88CB-41ED-AF8A-F3AF22AB0B7F}"/>
    <cellStyle name="Normal 8 3 2 2_LabID Event" xfId="6703" xr:uid="{78627B96-9738-45DC-9A0D-8126144B1710}"/>
    <cellStyle name="Normal 8 3 2 3" xfId="485" xr:uid="{452DA75D-9FFB-4E6B-89C4-AF6C44ED9796}"/>
    <cellStyle name="Normal 8 3 2 3 10" xfId="9743" xr:uid="{C7E11D34-F3D0-449C-B806-78C27742625D}"/>
    <cellStyle name="Normal 8 3 2 3 10 2" xfId="19508" xr:uid="{4F92B5BD-03C0-4D61-8E71-07CCB77351B9}"/>
    <cellStyle name="Normal 8 3 2 3 11" xfId="10751" xr:uid="{F2EEC4E2-39C3-444F-A77F-0A7AEB67D9AA}"/>
    <cellStyle name="Normal 8 3 2 3 11 2" xfId="20516" xr:uid="{4FE4DB61-6808-4388-8EEB-74D31D1F14C6}"/>
    <cellStyle name="Normal 8 3 2 3 12" xfId="11737" xr:uid="{6B3589DB-E693-43C1-A6A6-CD94477E4230}"/>
    <cellStyle name="Normal 8 3 2 3 12 2" xfId="21502" xr:uid="{69197F2E-3F4A-44F7-B0AB-E48F13D1CA42}"/>
    <cellStyle name="Normal 8 3 2 3 13" xfId="12723" xr:uid="{BC8AAD6F-8964-499F-B35C-E8AC3BB7B244}"/>
    <cellStyle name="Normal 8 3 2 3 13 2" xfId="22488" xr:uid="{1EBD0198-029A-44A0-A1D7-4A9DDB35D211}"/>
    <cellStyle name="Normal 8 3 2 3 14" xfId="13412" xr:uid="{1AA5CF91-465B-4EB7-899A-783786196019}"/>
    <cellStyle name="Normal 8 3 2 3 2" xfId="1253" xr:uid="{C2335F80-C5AF-4AF9-B508-080E21D609E3}"/>
    <cellStyle name="Normal 8 3 2 3 2 2" xfId="2526" xr:uid="{A5593400-4D37-4AFE-8E55-522DEA3A1B70}"/>
    <cellStyle name="Normal 8 3 2 3 2 2 2" xfId="6706" xr:uid="{DB798EE5-8A49-4F5E-BF56-D96353DD295B}"/>
    <cellStyle name="Normal 8 3 2 3 2 2 3" xfId="15444" xr:uid="{56AC7458-AB89-468D-8293-0271F39E1BBD}"/>
    <cellStyle name="Normal 8 3 2 3 2 3" xfId="6705" xr:uid="{B10D34C5-3AD3-4B5E-8728-CA8769E4308E}"/>
    <cellStyle name="Normal 8 3 2 3 2 4" xfId="14172" xr:uid="{92C50492-B4D8-4798-A615-8F5E21D8B1E0}"/>
    <cellStyle name="Normal 8 3 2 3 2_Specific Event-Criteria BR" xfId="6707" xr:uid="{FFC36D82-BA8D-485D-B538-B7A7FAECB804}"/>
    <cellStyle name="Normal 8 3 2 3 3" xfId="1763" xr:uid="{B24526E6-3C60-4B65-BA47-C341A1CF0EDE}"/>
    <cellStyle name="Normal 8 3 2 3 3 2" xfId="6708" xr:uid="{79C7A11F-5176-4E71-B804-065571E576DD}"/>
    <cellStyle name="Normal 8 3 2 3 3 3" xfId="14682" xr:uid="{546FDF33-664E-4F36-8143-2A308B2D5CFC}"/>
    <cellStyle name="Normal 8 3 2 3 4" xfId="6704" xr:uid="{05B516DE-26DC-44F5-9E2F-804563AA6DC4}"/>
    <cellStyle name="Normal 8 3 2 3 4 2" xfId="16765" xr:uid="{834E903A-86CF-4493-88F1-651C83C99736}"/>
    <cellStyle name="Normal 8 3 2 3 5" xfId="9032" xr:uid="{61572C1D-C2EB-4122-8FA8-5A04742556AF}"/>
    <cellStyle name="Normal 8 3 2 3 5 2" xfId="18800" xr:uid="{49BC4DE3-E831-4FB9-8562-01B4F8008531}"/>
    <cellStyle name="Normal 8 3 2 3 6" xfId="9299" xr:uid="{DE1F8535-D5A8-45E8-B769-BAD2E37C1E6A}"/>
    <cellStyle name="Normal 8 3 2 3 6 2" xfId="19066" xr:uid="{3CBBA115-105E-45C4-8BDB-D49784AB1FD4}"/>
    <cellStyle name="Normal 8 3 2 3 7" xfId="9518" xr:uid="{541CB20C-6D3A-4DF0-B05B-198744C34FFA}"/>
    <cellStyle name="Normal 8 3 2 3 7 2" xfId="19284" xr:uid="{2A80EBE5-815D-4513-84A6-8283D6887D4D}"/>
    <cellStyle name="Normal 8 3 2 3 8" xfId="9678" xr:uid="{227A6699-D080-4A72-9EC5-14A6965B36A2}"/>
    <cellStyle name="Normal 8 3 2 3 8 2" xfId="19443" xr:uid="{968B107A-8473-4E28-9969-F8F3981557B2}"/>
    <cellStyle name="Normal 8 3 2 3 9" xfId="9780" xr:uid="{761105D1-C857-4EE0-AB10-5A7DB9E3BD84}"/>
    <cellStyle name="Normal 8 3 2 3 9 2" xfId="19545" xr:uid="{7068EB2D-7962-484A-A232-DA1F6C2A9E31}"/>
    <cellStyle name="Normal 8 3 2 3_LabID Event" xfId="6709" xr:uid="{C9DC7EB0-0C39-4F4A-A878-748CD870BE3D}"/>
    <cellStyle name="Normal 8 3 2 4" xfId="1250" xr:uid="{27557B63-182D-4C8C-8C6B-C4511B089310}"/>
    <cellStyle name="Normal 8 3 2 4 2" xfId="2523" xr:uid="{D599792D-B360-4D2C-AE59-F38F011D7392}"/>
    <cellStyle name="Normal 8 3 2 4 2 2" xfId="6711" xr:uid="{43E419DC-3A1F-44C8-BD96-8FB759FA65FF}"/>
    <cellStyle name="Normal 8 3 2 4 2 3" xfId="15441" xr:uid="{BC387016-62A7-4CFB-959A-22615926C027}"/>
    <cellStyle name="Normal 8 3 2 4 3" xfId="6710" xr:uid="{B489B76D-8E18-4233-B609-9692958927D8}"/>
    <cellStyle name="Normal 8 3 2 4 3 2" xfId="16766" xr:uid="{7663EB77-0960-40AE-82B1-B3F5A643D792}"/>
    <cellStyle name="Normal 8 3 2 4 4" xfId="10752" xr:uid="{FAB5624E-69D1-4104-880C-DDF09C6B464D}"/>
    <cellStyle name="Normal 8 3 2 4 4 2" xfId="20517" xr:uid="{AD9FD4E2-AD39-4379-8AFA-76217B83701D}"/>
    <cellStyle name="Normal 8 3 2 4 5" xfId="11738" xr:uid="{BFF2A3E6-0CB9-4841-A992-3D0B7481B868}"/>
    <cellStyle name="Normal 8 3 2 4 5 2" xfId="21503" xr:uid="{245E42AF-8659-4502-B0B2-DA87D29C69CA}"/>
    <cellStyle name="Normal 8 3 2 4 6" xfId="12724" xr:uid="{8A58E00F-0D18-4541-AABD-7382EFF3D283}"/>
    <cellStyle name="Normal 8 3 2 4 6 2" xfId="22489" xr:uid="{419ADC82-57E8-415D-9ED9-95D69E8384F2}"/>
    <cellStyle name="Normal 8 3 2 4 7" xfId="14169" xr:uid="{D55271C2-9A46-4A63-AE89-A5F8980B858B}"/>
    <cellStyle name="Normal 8 3 2 4_LabID Event" xfId="6712" xr:uid="{382542B0-75F7-4BBB-ADE8-43F623185126}"/>
    <cellStyle name="Normal 8 3 2 5" xfId="2867" xr:uid="{52933FCB-ACC7-49D0-81F0-C58AC99EDA85}"/>
    <cellStyle name="Normal 8 3 2 5 2" xfId="6713" xr:uid="{FA965CE2-1374-4F00-ADE6-9C2F249C2E01}"/>
    <cellStyle name="Normal 8 3 2 5 3" xfId="15785" xr:uid="{4434E8A6-5DCF-4CD9-B02F-31ABCCAC41C9}"/>
    <cellStyle name="Normal 8 3 2 6" xfId="1456" xr:uid="{6BA7E839-A1FC-4531-B1C2-DB8753780CED}"/>
    <cellStyle name="Normal 8 3 2 6 2" xfId="6714" xr:uid="{749DF65A-951B-4406-8958-A35A0D148318}"/>
    <cellStyle name="Normal 8 3 2 6 3" xfId="14375" xr:uid="{1944BA89-90B6-4D8F-BAB0-FCF73FBCF086}"/>
    <cellStyle name="Normal 8 3 2 7" xfId="6690" xr:uid="{2FB00C3E-3422-4BC9-A825-14E5D9933400}"/>
    <cellStyle name="Normal 8 3 2 7 2" xfId="16761" xr:uid="{C75C7EB0-139B-487D-8DAC-6FD7141FAC31}"/>
    <cellStyle name="Normal 8 3 2 8" xfId="9025" xr:uid="{FE5845C7-5773-4FBC-87E2-E0D8525D289B}"/>
    <cellStyle name="Normal 8 3 2 8 2" xfId="18793" xr:uid="{CFD429A8-9820-4269-B552-E1EFA474F0D9}"/>
    <cellStyle name="Normal 8 3 2 9" xfId="9293" xr:uid="{E33683B4-8402-4C62-BF5D-64F7EDD37FA6}"/>
    <cellStyle name="Normal 8 3 2 9 2" xfId="19060" xr:uid="{99B98FE4-8990-4BC4-91BE-F1CD42A39E34}"/>
    <cellStyle name="Normal 8 3 2_CLIP for DE Component" xfId="6715" xr:uid="{C35F5944-3D70-463D-A168-B1ECF7D5FC13}"/>
    <cellStyle name="Normal 8 3 3" xfId="317" xr:uid="{5681B966-3D07-4D33-8018-E16DC93D123B}"/>
    <cellStyle name="Normal 8 3 3 10" xfId="9681" xr:uid="{E598F17E-A480-40DF-B9F3-1F756DF4E824}"/>
    <cellStyle name="Normal 8 3 3 10 2" xfId="19446" xr:uid="{B914A55F-0B2C-4BB9-9902-56ADBCC1A711}"/>
    <cellStyle name="Normal 8 3 3 11" xfId="10753" xr:uid="{5E5A9504-808B-46B2-8CBF-C82A78BAEEC7}"/>
    <cellStyle name="Normal 8 3 3 11 2" xfId="20518" xr:uid="{DF8B40C1-DD39-4EC5-B799-4DDB70CD5420}"/>
    <cellStyle name="Normal 8 3 3 12" xfId="11739" xr:uid="{54351893-D536-41CE-AD09-924B93671984}"/>
    <cellStyle name="Normal 8 3 3 12 2" xfId="21504" xr:uid="{06548A97-6BE4-49D5-98AC-C36462885E48}"/>
    <cellStyle name="Normal 8 3 3 13" xfId="12725" xr:uid="{BC200FAA-0661-40B5-A34C-7F7B9A8D5E79}"/>
    <cellStyle name="Normal 8 3 3 13 2" xfId="22490" xr:uid="{DA73FC86-8520-4C3D-960F-33DD69B9D27D}"/>
    <cellStyle name="Normal 8 3 3 14" xfId="13244" xr:uid="{DD2FB157-331A-4154-8427-801B7CC80557}"/>
    <cellStyle name="Normal 8 3 3 2" xfId="547" xr:uid="{23F636C3-C78F-45CE-AD96-9199ED37EA93}"/>
    <cellStyle name="Normal 8 3 3 2 10" xfId="9745" xr:uid="{4C03735F-EBDB-4878-B43E-74075E9E9DAE}"/>
    <cellStyle name="Normal 8 3 3 2 10 2" xfId="19510" xr:uid="{E748B925-8E8F-4F03-AC48-F510375A02F2}"/>
    <cellStyle name="Normal 8 3 3 2 11" xfId="10754" xr:uid="{92A1D254-29D3-4783-BB6A-5305516BA4F2}"/>
    <cellStyle name="Normal 8 3 3 2 11 2" xfId="20519" xr:uid="{397DCDA1-6283-4711-9D09-D646D4DE1EAE}"/>
    <cellStyle name="Normal 8 3 3 2 12" xfId="11740" xr:uid="{FECBC879-2A9D-458A-A92C-9AA208C369C1}"/>
    <cellStyle name="Normal 8 3 3 2 12 2" xfId="21505" xr:uid="{B0FA0B2C-D482-45AA-B5CB-22DCA11EC7D4}"/>
    <cellStyle name="Normal 8 3 3 2 13" xfId="12726" xr:uid="{D372D5EE-A428-456A-BB73-F9B2CF20C72C}"/>
    <cellStyle name="Normal 8 3 3 2 13 2" xfId="22491" xr:uid="{47A08B3A-AE1D-46E3-8033-B7C47D7611C1}"/>
    <cellStyle name="Normal 8 3 3 2 14" xfId="13474" xr:uid="{148A6EC6-169F-433B-8F7B-203ED101721F}"/>
    <cellStyle name="Normal 8 3 3 2 2" xfId="1255" xr:uid="{126E03BD-5F28-4667-98DE-8F2F5B9F19B6}"/>
    <cellStyle name="Normal 8 3 3 2 2 2" xfId="2528" xr:uid="{19F463AC-CFDD-49A7-9A3B-C6EAF149BCB6}"/>
    <cellStyle name="Normal 8 3 3 2 2 2 2" xfId="6719" xr:uid="{4CDD5A3B-0491-4E26-B547-27BBCF1CA6D2}"/>
    <cellStyle name="Normal 8 3 3 2 2 2 3" xfId="15446" xr:uid="{E297B2C2-108B-491A-BEC2-F7E94013DCB0}"/>
    <cellStyle name="Normal 8 3 3 2 2 3" xfId="6718" xr:uid="{E0F1AD9C-40FE-4DEE-AC78-9511398C9C7C}"/>
    <cellStyle name="Normal 8 3 3 2 2 4" xfId="14174" xr:uid="{B28E610B-22B6-45C0-AECF-2977F13EAAC3}"/>
    <cellStyle name="Normal 8 3 3 2 2_Specific Event-Criteria BR" xfId="6720" xr:uid="{4F37CD2D-6536-4FCD-ADB7-B51E41444846}"/>
    <cellStyle name="Normal 8 3 3 2 3" xfId="1919" xr:uid="{B7418516-B236-4D4E-A870-1331F5C03744}"/>
    <cellStyle name="Normal 8 3 3 2 3 2" xfId="6721" xr:uid="{42C8C573-78DB-4EA6-BD85-C96AC972827C}"/>
    <cellStyle name="Normal 8 3 3 2 3 3" xfId="14837" xr:uid="{18E4D94D-C8B8-4282-A0BB-9B8D0CD8DE2A}"/>
    <cellStyle name="Normal 8 3 3 2 4" xfId="6717" xr:uid="{5572B595-8114-43F2-B2D6-404F7D0907D6}"/>
    <cellStyle name="Normal 8 3 3 2 4 2" xfId="16768" xr:uid="{DB233A21-5EA5-43C8-A81E-7CB80A56D5D7}"/>
    <cellStyle name="Normal 8 3 3 2 5" xfId="9038" xr:uid="{B6808E86-3EF0-4616-83A6-EF4FA263F484}"/>
    <cellStyle name="Normal 8 3 3 2 5 2" xfId="18806" xr:uid="{AE0EE578-99C8-439F-844D-14BD5B0D331D}"/>
    <cellStyle name="Normal 8 3 3 2 6" xfId="9304" xr:uid="{F09FEB5D-4EBF-420A-81ED-1B8D8812EED4}"/>
    <cellStyle name="Normal 8 3 3 2 6 2" xfId="19071" xr:uid="{30629C7D-6E17-42A6-B045-3F590A4D7F90}"/>
    <cellStyle name="Normal 8 3 3 2 7" xfId="9522" xr:uid="{26D7984F-FA61-49E5-AA08-1C31594B2C90}"/>
    <cellStyle name="Normal 8 3 3 2 7 2" xfId="19288" xr:uid="{FB8027C4-AD7E-4FA2-935D-EFBA1A01E4CB}"/>
    <cellStyle name="Normal 8 3 3 2 8" xfId="9682" xr:uid="{F971E756-37DA-473C-918D-2C55C5FDA3D6}"/>
    <cellStyle name="Normal 8 3 3 2 8 2" xfId="19447" xr:uid="{830A9630-BF8B-4F56-AB61-A7DFA366C118}"/>
    <cellStyle name="Normal 8 3 3 2 9" xfId="9782" xr:uid="{AFFB1663-342E-423D-9260-509C43ED9D9A}"/>
    <cellStyle name="Normal 8 3 3 2 9 2" xfId="19547" xr:uid="{3CD8256E-7779-4F2B-870E-6424FB25FBEA}"/>
    <cellStyle name="Normal 8 3 3 2_LabID Event" xfId="6722" xr:uid="{5E03E19E-4936-4FAE-B156-ECDAE12E9AB1}"/>
    <cellStyle name="Normal 8 3 3 3" xfId="1254" xr:uid="{DE727ED2-D7D1-4A59-9BCB-777FADF6F24F}"/>
    <cellStyle name="Normal 8 3 3 3 2" xfId="2527" xr:uid="{E4E3A2B3-1438-4AFB-A159-CF1D0736D177}"/>
    <cellStyle name="Normal 8 3 3 3 2 2" xfId="6724" xr:uid="{E4100D08-EB53-4F7A-A889-A53B7E9A2F82}"/>
    <cellStyle name="Normal 8 3 3 3 2 3" xfId="15445" xr:uid="{CE3F52F1-0228-4F2D-8796-290307702506}"/>
    <cellStyle name="Normal 8 3 3 3 3" xfId="6723" xr:uid="{A72ECBFC-6604-47A1-B7C1-F2EEC5BF28E0}"/>
    <cellStyle name="Normal 8 3 3 3 3 2" xfId="16769" xr:uid="{3ED8B010-BBB3-4A5F-B4D2-DDA4937AC865}"/>
    <cellStyle name="Normal 8 3 3 3 4" xfId="10755" xr:uid="{A41699C9-B1AD-4413-B9CA-D5053880B6BC}"/>
    <cellStyle name="Normal 8 3 3 3 4 2" xfId="20520" xr:uid="{2287BFE3-7DCE-4918-BC5A-D3BA2B74FD92}"/>
    <cellStyle name="Normal 8 3 3 3 5" xfId="11741" xr:uid="{8DF58097-6F0B-4651-81E1-45CDBE90BF1B}"/>
    <cellStyle name="Normal 8 3 3 3 5 2" xfId="21506" xr:uid="{F12F72DF-2406-4452-BBD2-7C415EA7D482}"/>
    <cellStyle name="Normal 8 3 3 3 6" xfId="12727" xr:uid="{B560C2CB-ED14-43DA-9136-A3C1D529C8F0}"/>
    <cellStyle name="Normal 8 3 3 3 6 2" xfId="22492" xr:uid="{7DA7A644-E819-411B-939F-7BF2E00A8028}"/>
    <cellStyle name="Normal 8 3 3 3 7" xfId="14173" xr:uid="{99A1BC13-4D77-4142-8C73-593CBF2DFD3D}"/>
    <cellStyle name="Normal 8 3 3 3_LabID Event" xfId="6725" xr:uid="{AB7A1381-3EE5-4370-943A-D8F84A0B2EEC}"/>
    <cellStyle name="Normal 8 3 3 4" xfId="2869" xr:uid="{DEE434F5-5F91-40D9-A6B9-19A999C06F88}"/>
    <cellStyle name="Normal 8 3 3 4 2" xfId="6726" xr:uid="{D4B37434-8053-4573-BA88-D0AC8B3B36A2}"/>
    <cellStyle name="Normal 8 3 3 4 3" xfId="15787" xr:uid="{489C3CC1-717A-49BF-868D-180DB2126640}"/>
    <cellStyle name="Normal 8 3 3 5" xfId="1518" xr:uid="{899AEB14-DF68-49CB-ABAC-99821F0F91F7}"/>
    <cellStyle name="Normal 8 3 3 5 2" xfId="6727" xr:uid="{777EF5C9-E197-4C8C-8E7B-B896E43C5912}"/>
    <cellStyle name="Normal 8 3 3 5 3" xfId="14437" xr:uid="{8298ABAF-75E8-4B1B-B651-79EB8CDDFEC3}"/>
    <cellStyle name="Normal 8 3 3 6" xfId="6716" xr:uid="{F72379B5-A33D-4DEA-902C-4C8A201EC67A}"/>
    <cellStyle name="Normal 8 3 3 6 2" xfId="16767" xr:uid="{C4D69939-06BF-4A9D-A54F-F8C02776B215}"/>
    <cellStyle name="Normal 8 3 3 7" xfId="9037" xr:uid="{703BB218-8FA2-488F-8E2E-A9FEF738E9E2}"/>
    <cellStyle name="Normal 8 3 3 7 2" xfId="18805" xr:uid="{1D2EF059-25C7-4238-89DE-AFD40F1AF01C}"/>
    <cellStyle name="Normal 8 3 3 8" xfId="9303" xr:uid="{847F984D-5AA6-4F1A-B49F-02E1CA39DAE3}"/>
    <cellStyle name="Normal 8 3 3 8 2" xfId="19070" xr:uid="{24B8AEBD-E139-46C4-9728-5EF105EDEE6D}"/>
    <cellStyle name="Normal 8 3 3 9" xfId="9521" xr:uid="{BEA153E0-85A1-4543-B336-604828872C74}"/>
    <cellStyle name="Normal 8 3 3 9 2" xfId="19287" xr:uid="{333B6A0A-4755-4185-9AEA-E08AB3C57B22}"/>
    <cellStyle name="Normal 8 3 3_LabID Event" xfId="6728" xr:uid="{C40C7A83-EE76-499C-A426-4AEA81CFEA31}"/>
    <cellStyle name="Normal 8 3 4" xfId="389" xr:uid="{5E0FEC5C-900F-4825-A495-780100306DD8}"/>
    <cellStyle name="Normal 8 3 4 10" xfId="9748" xr:uid="{B3E42BEC-2DAA-4A9F-85E9-D5F1C078D285}"/>
    <cellStyle name="Normal 8 3 4 10 2" xfId="19513" xr:uid="{D7823E1C-C672-4A77-B432-A870E383A21C}"/>
    <cellStyle name="Normal 8 3 4 11" xfId="10756" xr:uid="{828B1BE4-FAE8-4D4E-9ABE-1C0147EF5326}"/>
    <cellStyle name="Normal 8 3 4 11 2" xfId="20521" xr:uid="{02BC8FD8-3063-4F5F-B0B9-C76F6E2D7D19}"/>
    <cellStyle name="Normal 8 3 4 12" xfId="11742" xr:uid="{E978F621-8EE4-49DE-9F77-E0B3C265EE8E}"/>
    <cellStyle name="Normal 8 3 4 12 2" xfId="21507" xr:uid="{6FC60E8A-5BD1-4A16-85BA-B257C6C1C36D}"/>
    <cellStyle name="Normal 8 3 4 13" xfId="12728" xr:uid="{5A0CDB5E-09DC-48A6-B790-F2EFEAD33F7C}"/>
    <cellStyle name="Normal 8 3 4 13 2" xfId="22493" xr:uid="{1F94AA07-6227-46FA-9B68-00F47845CA4E}"/>
    <cellStyle name="Normal 8 3 4 14" xfId="13316" xr:uid="{9FAFEA50-B6EB-4F27-88A6-B2A9238E89BF}"/>
    <cellStyle name="Normal 8 3 4 2" xfId="1256" xr:uid="{5F72BD5A-A8EE-45AE-97CC-D1276B155430}"/>
    <cellStyle name="Normal 8 3 4 2 2" xfId="2529" xr:uid="{7658D6FF-D5B4-4EA9-B342-F50E41DAC3FC}"/>
    <cellStyle name="Normal 8 3 4 2 2 2" xfId="6731" xr:uid="{0841F283-774A-410D-8485-F59A8C610567}"/>
    <cellStyle name="Normal 8 3 4 2 2 3" xfId="15447" xr:uid="{6E0850E8-281B-4EDB-AC83-0FAB014F5620}"/>
    <cellStyle name="Normal 8 3 4 2 3" xfId="6730" xr:uid="{70076BB8-502D-48B7-8ECA-DA681FA21477}"/>
    <cellStyle name="Normal 8 3 4 2 4" xfId="14175" xr:uid="{F216E635-C10C-4655-9AD8-2B05B0E65930}"/>
    <cellStyle name="Normal 8 3 4 2_Specific Event-Criteria BR" xfId="6732" xr:uid="{89951323-12C1-41F5-9DA0-B808A9C212D5}"/>
    <cellStyle name="Normal 8 3 4 3" xfId="1762" xr:uid="{4A65BCA5-A1EB-4F83-A979-F11CD737CA50}"/>
    <cellStyle name="Normal 8 3 4 3 2" xfId="6733" xr:uid="{56D21E15-243B-41B6-BF6A-694CDEFE2437}"/>
    <cellStyle name="Normal 8 3 4 3 3" xfId="14681" xr:uid="{46C4473C-6653-4079-927B-5441E92422CB}"/>
    <cellStyle name="Normal 8 3 4 4" xfId="6729" xr:uid="{E9D3E597-0CCB-4942-8598-EB3DBC4A9726}"/>
    <cellStyle name="Normal 8 3 4 4 2" xfId="16770" xr:uid="{E3BD4135-D7DB-4129-A17D-9AFCDD101C4C}"/>
    <cellStyle name="Normal 8 3 4 5" xfId="9044" xr:uid="{8486E301-107D-4C63-9E29-5DD3F7D98646}"/>
    <cellStyle name="Normal 8 3 4 5 2" xfId="18812" xr:uid="{E033FB43-7A72-4BDE-85E5-B5E515CC24AC}"/>
    <cellStyle name="Normal 8 3 4 6" xfId="9308" xr:uid="{BE88C039-B58F-4111-BEDB-24E120BE038E}"/>
    <cellStyle name="Normal 8 3 4 6 2" xfId="19075" xr:uid="{627A492C-2AA0-4151-9182-A19EB144900E}"/>
    <cellStyle name="Normal 8 3 4 7" xfId="9526" xr:uid="{411E32AA-037C-4EE5-B5C3-DA08F4F85E7B}"/>
    <cellStyle name="Normal 8 3 4 7 2" xfId="19292" xr:uid="{BDAAB1EA-E381-4A72-9670-34A22493034E}"/>
    <cellStyle name="Normal 8 3 4 8" xfId="9685" xr:uid="{616FBDCB-3295-4A29-A79B-56E0801775A9}"/>
    <cellStyle name="Normal 8 3 4 8 2" xfId="19450" xr:uid="{344B2BE8-5C74-47EA-A528-FA11C8603623}"/>
    <cellStyle name="Normal 8 3 4 9" xfId="9784" xr:uid="{3FEFABD4-5546-4386-A47B-78CE62293566}"/>
    <cellStyle name="Normal 8 3 4 9 2" xfId="19549" xr:uid="{B4133231-5514-423C-8E71-D067A6F0882A}"/>
    <cellStyle name="Normal 8 3 4_LabID Event" xfId="6734" xr:uid="{1C65A543-325B-4FDA-9C56-6089D476211F}"/>
    <cellStyle name="Normal 8 3 5" xfId="1249" xr:uid="{CA7539E5-213F-4074-A1B1-30BA1FAC1F84}"/>
    <cellStyle name="Normal 8 3 5 2" xfId="2522" xr:uid="{7FA4D44D-7B70-450A-A99D-9A929F9D92D6}"/>
    <cellStyle name="Normal 8 3 5 2 2" xfId="6736" xr:uid="{50D39902-2420-4902-A989-C9EAB6B7A8B8}"/>
    <cellStyle name="Normal 8 3 5 2 3" xfId="15440" xr:uid="{7FCB0A80-312E-4383-918E-711F9A96C357}"/>
    <cellStyle name="Normal 8 3 5 3" xfId="6735" xr:uid="{D23F3F66-EDAD-422E-BED3-D56596E0AF2C}"/>
    <cellStyle name="Normal 8 3 5 3 2" xfId="16771" xr:uid="{55F097A2-F587-44B0-9381-70E2C4B3061D}"/>
    <cellStyle name="Normal 8 3 5 4" xfId="10757" xr:uid="{6FA6E884-B65D-4781-B2DA-D4C457239295}"/>
    <cellStyle name="Normal 8 3 5 4 2" xfId="20522" xr:uid="{85062E3C-A02E-45B5-BE8A-36C7303FED46}"/>
    <cellStyle name="Normal 8 3 5 5" xfId="11743" xr:uid="{30E3B044-8DD9-487E-8C65-5DC975F05E81}"/>
    <cellStyle name="Normal 8 3 5 5 2" xfId="21508" xr:uid="{57542E61-C6D5-444D-93C0-E455C0B2A1AF}"/>
    <cellStyle name="Normal 8 3 5 6" xfId="12729" xr:uid="{7CC86402-24D8-44AB-9330-495DBB35BD8A}"/>
    <cellStyle name="Normal 8 3 5 6 2" xfId="22494" xr:uid="{EFDB4D9D-9EAE-4641-B9FA-BE52CFAEDDF4}"/>
    <cellStyle name="Normal 8 3 5 7" xfId="14168" xr:uid="{CAFD33BD-611A-4905-ADF7-DE4D629101AD}"/>
    <cellStyle name="Normal 8 3 5_LabID Event" xfId="6737" xr:uid="{21EE8774-C7EE-4FD5-BF2C-B412363F9889}"/>
    <cellStyle name="Normal 8 3 6" xfId="2866" xr:uid="{807E799C-C800-42C2-8C20-E4356CB99D52}"/>
    <cellStyle name="Normal 8 3 6 2" xfId="6738" xr:uid="{5C3B1C05-1415-4D77-ABEA-DC8D6C630873}"/>
    <cellStyle name="Normal 8 3 6 3" xfId="15784" xr:uid="{29E400E7-C9F5-412B-BA0D-92A30EF182A0}"/>
    <cellStyle name="Normal 8 3 7" xfId="1360" xr:uid="{72A4F691-0192-4E2B-9675-6C1F1F9D09E6}"/>
    <cellStyle name="Normal 8 3 7 2" xfId="6739" xr:uid="{9D6C963C-CE71-4D1C-BE23-E4815B65183C}"/>
    <cellStyle name="Normal 8 3 7 3" xfId="14279" xr:uid="{2DDD2C41-B71C-488A-BECE-16EEBD30303F}"/>
    <cellStyle name="Normal 8 3 8" xfId="6689" xr:uid="{CFB40A21-3E51-4B16-A72B-56409600CE35}"/>
    <cellStyle name="Normal 8 3 8 2" xfId="16760" xr:uid="{5A702507-5A7D-48E9-8068-A86A30ACF885}"/>
    <cellStyle name="Normal 8 3 9" xfId="9024" xr:uid="{9083DCA0-927F-4CF1-BCDF-AC68AF8BE3C9}"/>
    <cellStyle name="Normal 8 3 9 2" xfId="18792" xr:uid="{C575D5C5-B67A-4432-9FA5-9508E4FC4470}"/>
    <cellStyle name="Normal 8 3_CLIP for DE Component" xfId="6740" xr:uid="{3DDB81DF-F2A7-453F-B085-BECBFD8F0F9A}"/>
    <cellStyle name="Normal 8 4" xfId="99" xr:uid="{48216F82-5A64-4BDC-88B0-C1A4E0038D62}"/>
    <cellStyle name="Normal 8 4 10" xfId="9530" xr:uid="{28B66331-829E-40D2-BDCF-439C7599B91F}"/>
    <cellStyle name="Normal 8 4 10 2" xfId="19296" xr:uid="{0CE835C3-FD77-4988-BFD5-DF9D2DE92D60}"/>
    <cellStyle name="Normal 8 4 11" xfId="10758" xr:uid="{E481E5CD-8062-41D0-A591-B8DBD58D72B3}"/>
    <cellStyle name="Normal 8 4 11 2" xfId="20523" xr:uid="{63822C66-56CF-474B-96E9-9C67825E66EC}"/>
    <cellStyle name="Normal 8 4 12" xfId="11744" xr:uid="{4B049C35-B0C2-468E-8ED9-D5B5D1D77305}"/>
    <cellStyle name="Normal 8 4 12 2" xfId="21509" xr:uid="{7D3DBB0D-FB75-4CE3-B91A-EE62A3B5E2D9}"/>
    <cellStyle name="Normal 8 4 13" xfId="12730" xr:uid="{E562F2FD-9C90-4483-B311-79C7BE684B3E}"/>
    <cellStyle name="Normal 8 4 13 2" xfId="22495" xr:uid="{3FF9B25E-ECC0-4E78-A7DE-FEB6D6DAC0F2}"/>
    <cellStyle name="Normal 8 4 14" xfId="13029" xr:uid="{A475663C-2EFB-4496-8A41-11BB88547F12}"/>
    <cellStyle name="Normal 8 4 2" xfId="318" xr:uid="{48501F3F-4F4F-4D7F-9B37-55B727B7E7EB}"/>
    <cellStyle name="Normal 8 4 2 10" xfId="9687" xr:uid="{378BBA47-3DBE-42A8-85BA-D41F241BD692}"/>
    <cellStyle name="Normal 8 4 2 10 2" xfId="19452" xr:uid="{B2B626C8-BB47-4C16-9888-7E430E42A0D9}"/>
    <cellStyle name="Normal 8 4 2 11" xfId="10759" xr:uid="{0C2F4419-8554-4463-B42A-6C1CD983A6BC}"/>
    <cellStyle name="Normal 8 4 2 11 2" xfId="20524" xr:uid="{F8472C93-0779-45A8-95F2-68E8B4A19B41}"/>
    <cellStyle name="Normal 8 4 2 12" xfId="11745" xr:uid="{F82E88C6-8BEF-4EC2-A532-8EB5411E8F28}"/>
    <cellStyle name="Normal 8 4 2 12 2" xfId="21510" xr:uid="{AA9A4A24-3C73-43C4-BD1F-8B5060785510}"/>
    <cellStyle name="Normal 8 4 2 13" xfId="12731" xr:uid="{99CE4AFB-ED25-46DF-8E01-6F96E1C5525C}"/>
    <cellStyle name="Normal 8 4 2 13 2" xfId="22496" xr:uid="{A78272AA-25AB-4B50-8BEA-B1D366F639B9}"/>
    <cellStyle name="Normal 8 4 2 14" xfId="13245" xr:uid="{BD2D25F3-B58C-49A2-91E5-04D512BDBED5}"/>
    <cellStyle name="Normal 8 4 2 2" xfId="579" xr:uid="{FE3EF323-437B-48A7-B854-A107B9F729F7}"/>
    <cellStyle name="Normal 8 4 2 2 10" xfId="9750" xr:uid="{98C7A7A4-E708-4B7F-8F95-0729586487FD}"/>
    <cellStyle name="Normal 8 4 2 2 10 2" xfId="19515" xr:uid="{4D75FF69-0BA9-4C45-98F3-EC638F8A9422}"/>
    <cellStyle name="Normal 8 4 2 2 11" xfId="10760" xr:uid="{23D844F2-D753-4E92-9615-2C8D86EF1621}"/>
    <cellStyle name="Normal 8 4 2 2 11 2" xfId="20525" xr:uid="{AFCCA216-6A50-4776-B850-23C6B2462485}"/>
    <cellStyle name="Normal 8 4 2 2 12" xfId="11746" xr:uid="{B4F2935B-8692-487A-9FC5-30CF5D071E52}"/>
    <cellStyle name="Normal 8 4 2 2 12 2" xfId="21511" xr:uid="{4E74421A-EFE8-49D1-93DF-F738518ABD88}"/>
    <cellStyle name="Normal 8 4 2 2 13" xfId="12732" xr:uid="{F16FC84F-C93B-4477-9BB7-85E12BE98189}"/>
    <cellStyle name="Normal 8 4 2 2 13 2" xfId="22497" xr:uid="{2B66680D-F1AB-46F9-848E-D3B99B696CC0}"/>
    <cellStyle name="Normal 8 4 2 2 14" xfId="13506" xr:uid="{E3D036E6-7E59-45F2-8B96-5CDB65FAED91}"/>
    <cellStyle name="Normal 8 4 2 2 2" xfId="1259" xr:uid="{7A65E211-18AD-48BD-8C35-872EC8FD0DCD}"/>
    <cellStyle name="Normal 8 4 2 2 2 2" xfId="2532" xr:uid="{818C9108-B355-4A75-8627-F1E2FB0C48D7}"/>
    <cellStyle name="Normal 8 4 2 2 2 2 2" xfId="6745" xr:uid="{419257BF-95A6-4751-B184-950081D2C609}"/>
    <cellStyle name="Normal 8 4 2 2 2 2 3" xfId="15450" xr:uid="{AE9D9C01-819F-402D-986A-871C3A2046ED}"/>
    <cellStyle name="Normal 8 4 2 2 2 3" xfId="6744" xr:uid="{1E28F50B-8E84-4817-A1A0-617387A20430}"/>
    <cellStyle name="Normal 8 4 2 2 2 4" xfId="14178" xr:uid="{C047AAFE-01CB-4434-A085-6653ACF39876}"/>
    <cellStyle name="Normal 8 4 2 2 2_Specific Event-Criteria BR" xfId="6746" xr:uid="{894B1A45-F843-4DF8-8EB0-1130998A671E}"/>
    <cellStyle name="Normal 8 4 2 2 3" xfId="1921" xr:uid="{0D1B3C44-219E-48DB-B3C4-FBF7D8D8F121}"/>
    <cellStyle name="Normal 8 4 2 2 3 2" xfId="6747" xr:uid="{9568FF41-7F88-4984-8A0C-9A66926814C4}"/>
    <cellStyle name="Normal 8 4 2 2 3 3" xfId="14839" xr:uid="{67B50AAC-6677-403E-B750-3F08BABB2CD2}"/>
    <cellStyle name="Normal 8 4 2 2 4" xfId="6743" xr:uid="{AB8895F5-15C0-434A-8EAE-8D9E3D72B938}"/>
    <cellStyle name="Normal 8 4 2 2 4 2" xfId="16774" xr:uid="{1A412767-20A2-446E-BD88-91D35BC800B6}"/>
    <cellStyle name="Normal 8 4 2 2 5" xfId="9052" xr:uid="{D0E1BC1C-12BA-444E-AEB4-BEB900DE3D57}"/>
    <cellStyle name="Normal 8 4 2 2 5 2" xfId="18820" xr:uid="{A0AC7706-D052-4B49-9E99-3BAD2E2EE3FF}"/>
    <cellStyle name="Normal 8 4 2 2 6" xfId="9315" xr:uid="{EF0544F8-C937-4DC9-B06A-71F2E564F505}"/>
    <cellStyle name="Normal 8 4 2 2 6 2" xfId="19082" xr:uid="{781D1538-1361-47FE-9B9B-2AA623F15C05}"/>
    <cellStyle name="Normal 8 4 2 2 7" xfId="9532" xr:uid="{C7D3AFCE-2224-4B81-9AB9-1E9726B368AE}"/>
    <cellStyle name="Normal 8 4 2 2 7 2" xfId="19298" xr:uid="{DE996BCB-FC80-451D-B601-B9B16370575F}"/>
    <cellStyle name="Normal 8 4 2 2 8" xfId="9688" xr:uid="{EDD0ADAF-71CF-4CD7-BE36-62D0176AA362}"/>
    <cellStyle name="Normal 8 4 2 2 8 2" xfId="19453" xr:uid="{03A852FC-E70F-4F53-B9F8-E74EB5D45DC4}"/>
    <cellStyle name="Normal 8 4 2 2 9" xfId="9786" xr:uid="{DD3E4E87-4B76-4AE9-9ED3-437D461E01B8}"/>
    <cellStyle name="Normal 8 4 2 2 9 2" xfId="19551" xr:uid="{3A9F7140-D2ED-4D97-BCA6-7731016FE1FC}"/>
    <cellStyle name="Normal 8 4 2 2_LabID Event" xfId="6748" xr:uid="{E28EF212-B395-4E9D-8CD0-3944CA81E57C}"/>
    <cellStyle name="Normal 8 4 2 3" xfId="1258" xr:uid="{AA503EE5-7507-4D26-B0E4-7062BF33203B}"/>
    <cellStyle name="Normal 8 4 2 3 2" xfId="2531" xr:uid="{7D9C8D1B-8AA6-40F4-99E5-E69B45D1E646}"/>
    <cellStyle name="Normal 8 4 2 3 2 2" xfId="6750" xr:uid="{747881A3-6D73-4491-8750-29D5BB143B5D}"/>
    <cellStyle name="Normal 8 4 2 3 2 3" xfId="15449" xr:uid="{17FF0F17-502B-48F4-9F95-4D2DDBFC9F1D}"/>
    <cellStyle name="Normal 8 4 2 3 3" xfId="6749" xr:uid="{EB396D9E-3F2F-47CC-B84B-4CB6C1E250E5}"/>
    <cellStyle name="Normal 8 4 2 3 3 2" xfId="16775" xr:uid="{5F7D8E55-F87F-49AB-B686-B421F7E7D743}"/>
    <cellStyle name="Normal 8 4 2 3 4" xfId="10761" xr:uid="{FCF98BD6-0F73-46F3-BEAF-EF43E33F3A0E}"/>
    <cellStyle name="Normal 8 4 2 3 4 2" xfId="20526" xr:uid="{B9B20F4F-6018-411B-BF0A-3F43CA560527}"/>
    <cellStyle name="Normal 8 4 2 3 5" xfId="11747" xr:uid="{B1498268-5847-4FD8-9489-6208DEAE39B9}"/>
    <cellStyle name="Normal 8 4 2 3 5 2" xfId="21512" xr:uid="{6D3B62FE-3663-4D75-93DF-24BE83D63B72}"/>
    <cellStyle name="Normal 8 4 2 3 6" xfId="12733" xr:uid="{811D3384-9352-4E75-831A-FDF780817996}"/>
    <cellStyle name="Normal 8 4 2 3 6 2" xfId="22498" xr:uid="{988DB428-2916-4EBD-BAB4-4C968D3AD1E1}"/>
    <cellStyle name="Normal 8 4 2 3 7" xfId="14177" xr:uid="{E499506E-5D93-43EF-BC77-A1E8314EBCDE}"/>
    <cellStyle name="Normal 8 4 2 3_LabID Event" xfId="6751" xr:uid="{5F150695-2D17-417E-944F-EAE6516E74B4}"/>
    <cellStyle name="Normal 8 4 2 4" xfId="2871" xr:uid="{0B98F9B8-852C-405A-B422-F92C3EA10DDD}"/>
    <cellStyle name="Normal 8 4 2 4 2" xfId="6752" xr:uid="{945792BC-2F22-4A09-81F0-612A6751417D}"/>
    <cellStyle name="Normal 8 4 2 4 3" xfId="15789" xr:uid="{E22C85B2-2D69-4573-A48F-DDA9B2475A0E}"/>
    <cellStyle name="Normal 8 4 2 5" xfId="1550" xr:uid="{C0D8606B-4ED4-46B5-900A-2ED6357121A4}"/>
    <cellStyle name="Normal 8 4 2 5 2" xfId="6753" xr:uid="{4C505F34-C5AC-47B3-B7A5-A0A4227E1783}"/>
    <cellStyle name="Normal 8 4 2 5 3" xfId="14469" xr:uid="{85FA93AE-A507-415F-A354-D8C1ADF5826F}"/>
    <cellStyle name="Normal 8 4 2 6" xfId="6742" xr:uid="{4CEB60A7-29DA-4F62-A3EA-F516910F6E4A}"/>
    <cellStyle name="Normal 8 4 2 6 2" xfId="16773" xr:uid="{1EC5E52E-1B8A-43BE-BE55-D5C622E2525A}"/>
    <cellStyle name="Normal 8 4 2 7" xfId="9051" xr:uid="{400A74B2-186C-43E4-B96A-7F3B81456687}"/>
    <cellStyle name="Normal 8 4 2 7 2" xfId="18819" xr:uid="{3D48E22F-0691-463D-B17C-6FF16C7F7539}"/>
    <cellStyle name="Normal 8 4 2 8" xfId="9314" xr:uid="{D116ADA9-A7B5-4D87-8B9C-57A0B7895284}"/>
    <cellStyle name="Normal 8 4 2 8 2" xfId="19081" xr:uid="{87922F7D-ABD1-4593-B13B-34CD323A11DE}"/>
    <cellStyle name="Normal 8 4 2 9" xfId="9531" xr:uid="{E05843C8-BB72-470B-8644-42CF6D6BF1B4}"/>
    <cellStyle name="Normal 8 4 2 9 2" xfId="19297" xr:uid="{992FAE2C-5FF9-4A44-A220-000D5BBD8CFC}"/>
    <cellStyle name="Normal 8 4 2_LabID Event" xfId="6754" xr:uid="{A02004E2-C6C2-4884-94C1-40951E56EF16}"/>
    <cellStyle name="Normal 8 4 3" xfId="421" xr:uid="{FF0E8686-1BB4-42DC-87FA-D949E54C00BD}"/>
    <cellStyle name="Normal 8 4 3 10" xfId="9753" xr:uid="{272E89C9-5F64-45C9-A678-537FFF0154AB}"/>
    <cellStyle name="Normal 8 4 3 10 2" xfId="19518" xr:uid="{437BD403-CA24-45D3-A01B-5BF82C0F2A2D}"/>
    <cellStyle name="Normal 8 4 3 11" xfId="10762" xr:uid="{4EDE8907-C04A-4E06-8F7B-506BD1EAA853}"/>
    <cellStyle name="Normal 8 4 3 11 2" xfId="20527" xr:uid="{211DD513-EEC3-4ABE-8962-F19D23E43842}"/>
    <cellStyle name="Normal 8 4 3 12" xfId="11748" xr:uid="{BAA291EA-D2DA-4658-9273-0F10DF7AEAB0}"/>
    <cellStyle name="Normal 8 4 3 12 2" xfId="21513" xr:uid="{765AAFFE-9C0A-4254-BFEC-C2B86F264870}"/>
    <cellStyle name="Normal 8 4 3 13" xfId="12734" xr:uid="{C5F579C3-4311-40A2-8995-1C006764D37D}"/>
    <cellStyle name="Normal 8 4 3 13 2" xfId="22499" xr:uid="{D88A259E-AEE2-4573-900D-F22CE8443C31}"/>
    <cellStyle name="Normal 8 4 3 14" xfId="13348" xr:uid="{5D2D3627-5390-4CCE-9E42-A5027702CD66}"/>
    <cellStyle name="Normal 8 4 3 2" xfId="1260" xr:uid="{FA27AC12-96C1-43DC-85CA-520405C1F580}"/>
    <cellStyle name="Normal 8 4 3 2 2" xfId="2533" xr:uid="{233C97CE-9B81-4822-8E5C-83BAF1300193}"/>
    <cellStyle name="Normal 8 4 3 2 2 2" xfId="6757" xr:uid="{3D0030AA-AA4E-44CE-937E-8C87D65378A1}"/>
    <cellStyle name="Normal 8 4 3 2 2 3" xfId="15451" xr:uid="{42514752-82F0-4D22-A14E-C099CCAEDA69}"/>
    <cellStyle name="Normal 8 4 3 2 3" xfId="6756" xr:uid="{7269A971-C21A-4E29-B16A-A2142230237B}"/>
    <cellStyle name="Normal 8 4 3 2 4" xfId="14179" xr:uid="{1967B070-F37E-473C-8476-A048BE028189}"/>
    <cellStyle name="Normal 8 4 3 2_Specific Event-Criteria BR" xfId="6758" xr:uid="{9707169B-38EC-4B0E-B320-F2D876B7F7E8}"/>
    <cellStyle name="Normal 8 4 3 3" xfId="1764" xr:uid="{4E5DD438-6C04-49FB-8955-CD0374484087}"/>
    <cellStyle name="Normal 8 4 3 3 2" xfId="6759" xr:uid="{BE3D52C3-1751-48F5-A018-EA46D0790EFB}"/>
    <cellStyle name="Normal 8 4 3 3 3" xfId="14683" xr:uid="{316BF7D4-4AD9-4EDD-A6CF-5C9413185F56}"/>
    <cellStyle name="Normal 8 4 3 4" xfId="6755" xr:uid="{25681FE0-3716-44DF-9CC0-E605811AE709}"/>
    <cellStyle name="Normal 8 4 3 4 2" xfId="16776" xr:uid="{E1F2A632-B50F-41A6-81AA-BFB8313CADE2}"/>
    <cellStyle name="Normal 8 4 3 5" xfId="9058" xr:uid="{B9679D6F-168D-40A8-90DD-25C83563E039}"/>
    <cellStyle name="Normal 8 4 3 5 2" xfId="18826" xr:uid="{5E723664-43C5-4D74-A721-08E086382EFA}"/>
    <cellStyle name="Normal 8 4 3 6" xfId="9320" xr:uid="{5CC87164-1375-4CDF-926A-66BDDB9EAF93}"/>
    <cellStyle name="Normal 8 4 3 6 2" xfId="19087" xr:uid="{33000A36-4E64-4E39-A6EF-97BF61D60652}"/>
    <cellStyle name="Normal 8 4 3 7" xfId="9535" xr:uid="{FC055854-2C66-4C7E-B333-C8736DBD0E97}"/>
    <cellStyle name="Normal 8 4 3 7 2" xfId="19301" xr:uid="{7DCF2CDE-ADC0-4067-8F55-B2821F800858}"/>
    <cellStyle name="Normal 8 4 3 8" xfId="9691" xr:uid="{B9ACBFB0-27B4-4D24-8030-D928AD864194}"/>
    <cellStyle name="Normal 8 4 3 8 2" xfId="19456" xr:uid="{FA72745D-29F4-41AC-B0D8-3B0EC33EE492}"/>
    <cellStyle name="Normal 8 4 3 9" xfId="9788" xr:uid="{211C3CA4-8D20-4A43-9496-447144D9318C}"/>
    <cellStyle name="Normal 8 4 3 9 2" xfId="19553" xr:uid="{88C5F114-1782-4BAE-A56F-71E3993F4AEF}"/>
    <cellStyle name="Normal 8 4 3_LabID Event" xfId="6760" xr:uid="{2DE00EAE-F9BD-4B70-AF91-3C61375DDD8F}"/>
    <cellStyle name="Normal 8 4 4" xfId="1257" xr:uid="{5FDC4D5B-E65D-46F3-96BC-32A93AEB9159}"/>
    <cellStyle name="Normal 8 4 4 2" xfId="2530" xr:uid="{A02A5DE0-2D31-40C8-8719-7DD3F0A97B4A}"/>
    <cellStyle name="Normal 8 4 4 2 2" xfId="6762" xr:uid="{A00A83BF-463E-4F46-8538-3A6AB259DCEF}"/>
    <cellStyle name="Normal 8 4 4 2 3" xfId="15448" xr:uid="{8DE23125-FEAF-4248-9EB0-53EA8F36BA29}"/>
    <cellStyle name="Normal 8 4 4 3" xfId="6761" xr:uid="{0308488C-BCE2-4E76-A1BD-7AB38098A4B6}"/>
    <cellStyle name="Normal 8 4 4 3 2" xfId="16777" xr:uid="{FFDAC00D-8C0E-447D-BDA7-595EF0C22586}"/>
    <cellStyle name="Normal 8 4 4 4" xfId="10763" xr:uid="{3B1FD949-BF27-4B9F-9B89-41611CBC46CF}"/>
    <cellStyle name="Normal 8 4 4 4 2" xfId="20528" xr:uid="{C601FBE5-9B69-4F99-8028-E2F5B4E03F7E}"/>
    <cellStyle name="Normal 8 4 4 5" xfId="11749" xr:uid="{3D30EE85-278D-4F3B-9198-6E07D93D1AEA}"/>
    <cellStyle name="Normal 8 4 4 5 2" xfId="21514" xr:uid="{71B580E4-1322-4171-9619-903E66936AC1}"/>
    <cellStyle name="Normal 8 4 4 6" xfId="12735" xr:uid="{B627ABAB-575B-48C4-9F11-B9C08DAD1F20}"/>
    <cellStyle name="Normal 8 4 4 6 2" xfId="22500" xr:uid="{5C55C4CC-0B5A-4499-96C0-DAAF1DBB275C}"/>
    <cellStyle name="Normal 8 4 4 7" xfId="14176" xr:uid="{D352D869-EBBD-41CB-9BB3-40AA41A699B5}"/>
    <cellStyle name="Normal 8 4 4_LabID Event" xfId="6763" xr:uid="{01B8B2F6-BBD3-4AA1-973A-0A1B9EBAC520}"/>
    <cellStyle name="Normal 8 4 5" xfId="2870" xr:uid="{9551B09B-6B9B-4B29-8668-0E15A9EF150A}"/>
    <cellStyle name="Normal 8 4 5 2" xfId="6764" xr:uid="{35FBF6F0-3731-48BD-BF09-2730D4CCED99}"/>
    <cellStyle name="Normal 8 4 5 3" xfId="15788" xr:uid="{1261B218-95D8-4864-8325-EBDBA3E0A0D5}"/>
    <cellStyle name="Normal 8 4 6" xfId="1392" xr:uid="{2B08814D-93CD-4DFA-94FA-8BAE91728247}"/>
    <cellStyle name="Normal 8 4 6 2" xfId="6765" xr:uid="{C98B8079-A1DD-4029-91E9-E9926FE5F32F}"/>
    <cellStyle name="Normal 8 4 6 3" xfId="14311" xr:uid="{5B3A118D-462B-4CB5-BA4B-33472E2EF06A}"/>
    <cellStyle name="Normal 8 4 7" xfId="6741" xr:uid="{75259134-F934-4335-B06B-4365C8DCBDBC}"/>
    <cellStyle name="Normal 8 4 7 2" xfId="16772" xr:uid="{AC3A5F73-9B13-4E7C-9094-7CB1A3D20C90}"/>
    <cellStyle name="Normal 8 4 8" xfId="9050" xr:uid="{DA7DC8AB-EFE4-4941-B3BC-4F413396AAE3}"/>
    <cellStyle name="Normal 8 4 8 2" xfId="18818" xr:uid="{BE779215-D389-4091-9B5F-1E670C8D44B3}"/>
    <cellStyle name="Normal 8 4 9" xfId="9313" xr:uid="{CCE41DC2-13DA-4513-A3AB-7193A18C3C26}"/>
    <cellStyle name="Normal 8 4 9 2" xfId="19080" xr:uid="{0CDF4DDA-5305-4851-993B-2991EB7D4F3B}"/>
    <cellStyle name="Normal 8 4_CLIP for DE Component" xfId="6766" xr:uid="{E97A0151-C8B7-4B92-A27C-CA5A1FBD8C74}"/>
    <cellStyle name="Normal 8 5" xfId="111" xr:uid="{1D09D8DD-0210-49EA-98AE-F61A7C856ED9}"/>
    <cellStyle name="Normal 8 5 10" xfId="6768" xr:uid="{2FD2DC57-1E64-4C64-AD2D-1ADE6E3699DD}"/>
    <cellStyle name="Normal 8 5 10 2" xfId="10765" xr:uid="{3EB598E5-2628-4F1F-A1C6-10D71279EC9F}"/>
    <cellStyle name="Normal 8 5 10 2 2" xfId="20530" xr:uid="{33E4058A-FE24-4012-8C1F-471C2BFB5029}"/>
    <cellStyle name="Normal 8 5 10 3" xfId="11751" xr:uid="{8744CF8B-B496-4F28-90FE-5EB9AACE04DB}"/>
    <cellStyle name="Normal 8 5 10 3 2" xfId="21516" xr:uid="{B44382A2-64ED-4A7F-B84C-01768AA496DC}"/>
    <cellStyle name="Normal 8 5 10 4" xfId="12737" xr:uid="{FBFB4EB0-29C9-4EE3-A6D5-519702318866}"/>
    <cellStyle name="Normal 8 5 10 4 2" xfId="22502" xr:uid="{2DF03E64-D949-4171-89EA-B8F76DB8DF3C}"/>
    <cellStyle name="Normal 8 5 10 5" xfId="16779" xr:uid="{938C452D-DDFD-407A-B6AB-9D82EB66A00F}"/>
    <cellStyle name="Normal 8 5 11" xfId="6769" xr:uid="{A21F8179-0CF2-43C5-8AE6-C45F96BFDE61}"/>
    <cellStyle name="Normal 8 5 11 2" xfId="10766" xr:uid="{FBAEDEBE-8421-41CB-9CE2-14F2B00C5EEE}"/>
    <cellStyle name="Normal 8 5 11 2 2" xfId="20531" xr:uid="{497E6838-0B3C-4D8D-AC3B-C104E6569883}"/>
    <cellStyle name="Normal 8 5 11 3" xfId="11752" xr:uid="{3E76DBA5-9788-4015-AE1A-9207606192EB}"/>
    <cellStyle name="Normal 8 5 11 3 2" xfId="21517" xr:uid="{EABE30C3-4102-4772-B89A-95DDDA1F8088}"/>
    <cellStyle name="Normal 8 5 11 4" xfId="12738" xr:uid="{7949390A-8486-447B-8282-5DA26E31E969}"/>
    <cellStyle name="Normal 8 5 11 4 2" xfId="22503" xr:uid="{E827130C-33F7-4D10-997A-50ACCF0B1921}"/>
    <cellStyle name="Normal 8 5 11 5" xfId="16780" xr:uid="{5D181174-02E2-40EB-BC39-3E6098B6EA11}"/>
    <cellStyle name="Normal 8 5 12" xfId="6770" xr:uid="{F62BCE2E-BA50-4762-9DB8-76F4E4232E31}"/>
    <cellStyle name="Normal 8 5 12 2" xfId="10767" xr:uid="{ABEC8C15-8EDE-4015-BED2-2B24F0A5836E}"/>
    <cellStyle name="Normal 8 5 12 2 2" xfId="20532" xr:uid="{FC224444-0278-4B27-81F1-32858416B2DD}"/>
    <cellStyle name="Normal 8 5 12 3" xfId="11753" xr:uid="{D8720197-5697-41C4-8FE2-3C2C2F543E4F}"/>
    <cellStyle name="Normal 8 5 12 3 2" xfId="21518" xr:uid="{3CA51195-606C-4F8B-9CF6-23CA63AED26E}"/>
    <cellStyle name="Normal 8 5 12 4" xfId="12739" xr:uid="{300F3B80-1B40-4C2E-BE41-914D5A6FC672}"/>
    <cellStyle name="Normal 8 5 12 4 2" xfId="22504" xr:uid="{7405A9B7-D21A-4A15-AD89-8229CB829888}"/>
    <cellStyle name="Normal 8 5 12 5" xfId="16781" xr:uid="{F2920F0B-6DFF-4A62-BF0F-C2D7D0464CE7}"/>
    <cellStyle name="Normal 8 5 13" xfId="6767" xr:uid="{251EFFDC-C32D-4A4D-BA3E-BFF9388BDB38}"/>
    <cellStyle name="Normal 8 5 13 2" xfId="16778" xr:uid="{C6E66E34-F82A-4C19-A416-8ACA4C9A6C36}"/>
    <cellStyle name="Normal 8 5 14" xfId="10764" xr:uid="{17BBC5CE-7EA4-4DF0-B083-49F10530DE19}"/>
    <cellStyle name="Normal 8 5 14 2" xfId="20529" xr:uid="{844717AB-951B-411F-82C3-19C739729D5C}"/>
    <cellStyle name="Normal 8 5 15" xfId="11750" xr:uid="{CE0387E9-F004-4681-91BB-5EFA05FAE3EA}"/>
    <cellStyle name="Normal 8 5 15 2" xfId="21515" xr:uid="{D5B01548-947F-480F-83FA-7235B1D85510}"/>
    <cellStyle name="Normal 8 5 16" xfId="12736" xr:uid="{D6DFB32A-3812-4086-8035-DC52FAD73181}"/>
    <cellStyle name="Normal 8 5 16 2" xfId="22501" xr:uid="{C1B0D710-C3D7-4590-BBD7-DFA78B1FAB41}"/>
    <cellStyle name="Normal 8 5 17" xfId="13040" xr:uid="{33C223A3-060D-4D77-BA36-332FE9BB59B6}"/>
    <cellStyle name="Normal 8 5 2" xfId="319" xr:uid="{80A38BE2-AF63-42FF-89F0-428E472DE8A3}"/>
    <cellStyle name="Normal 8 5 2 10" xfId="9694" xr:uid="{195B8B79-0E13-444A-8AF2-2126002C2D4D}"/>
    <cellStyle name="Normal 8 5 2 10 2" xfId="19459" xr:uid="{0A992473-BD76-4235-8CD4-A9A392D8B855}"/>
    <cellStyle name="Normal 8 5 2 11" xfId="10768" xr:uid="{31D13AE2-0AB3-4DA2-8BC4-0967780B56D9}"/>
    <cellStyle name="Normal 8 5 2 11 2" xfId="20533" xr:uid="{798FBD35-E8E4-4C45-9869-9D812C72A01C}"/>
    <cellStyle name="Normal 8 5 2 12" xfId="11754" xr:uid="{99EBF810-C1CC-4BF5-AFB6-7469FE5FBAAB}"/>
    <cellStyle name="Normal 8 5 2 12 2" xfId="21519" xr:uid="{BABE3B29-ACA1-4787-816C-565943F45393}"/>
    <cellStyle name="Normal 8 5 2 13" xfId="12740" xr:uid="{85E74EAA-7A20-40B1-A977-527F98EDD515}"/>
    <cellStyle name="Normal 8 5 2 13 2" xfId="22505" xr:uid="{0B7434CE-E1AD-41DD-B143-9FA3DF5D3006}"/>
    <cellStyle name="Normal 8 5 2 14" xfId="13246" xr:uid="{60E681F8-A172-496C-B415-4713EB4F5C18}"/>
    <cellStyle name="Normal 8 5 2 2" xfId="590" xr:uid="{BC44A80F-AA6F-4BA0-B8B8-A4CF1F1C690D}"/>
    <cellStyle name="Normal 8 5 2 2 10" xfId="9757" xr:uid="{1ADB3AD3-1CDB-4736-8CC5-F81C690F2407}"/>
    <cellStyle name="Normal 8 5 2 2 10 2" xfId="19522" xr:uid="{7B621B04-9D49-4D6A-B63B-37BCA288C606}"/>
    <cellStyle name="Normal 8 5 2 2 11" xfId="10769" xr:uid="{C10F43F2-81E8-49BE-B674-5A90B6231D09}"/>
    <cellStyle name="Normal 8 5 2 2 11 2" xfId="20534" xr:uid="{2D2014AE-87D6-4142-99D0-3B679ABE16E2}"/>
    <cellStyle name="Normal 8 5 2 2 12" xfId="11755" xr:uid="{8FCFB5A8-52AB-401F-9B4D-998F467183DD}"/>
    <cellStyle name="Normal 8 5 2 2 12 2" xfId="21520" xr:uid="{13EDE196-61D8-455F-B2A9-E22D7528A854}"/>
    <cellStyle name="Normal 8 5 2 2 13" xfId="12741" xr:uid="{3428D710-B85F-4BF2-9D49-FED0636EF64D}"/>
    <cellStyle name="Normal 8 5 2 2 13 2" xfId="22506" xr:uid="{39BE47A2-B6CD-4E39-93FC-7D162D7560B1}"/>
    <cellStyle name="Normal 8 5 2 2 14" xfId="13517" xr:uid="{FE704CB8-1F13-4E7A-ABCB-ECF5A25B6D1B}"/>
    <cellStyle name="Normal 8 5 2 2 2" xfId="1263" xr:uid="{3F78355B-5D9C-403A-BF1D-96CD51C15D63}"/>
    <cellStyle name="Normal 8 5 2 2 2 2" xfId="2536" xr:uid="{0FB1F479-8D54-4A0D-A646-66324912D0EF}"/>
    <cellStyle name="Normal 8 5 2 2 2 2 2" xfId="6774" xr:uid="{A009354F-C2B3-4B65-840D-244F14B0F389}"/>
    <cellStyle name="Normal 8 5 2 2 2 2 3" xfId="15454" xr:uid="{69EDB462-B4BE-427C-8757-A82FC110DF2F}"/>
    <cellStyle name="Normal 8 5 2 2 2 3" xfId="6773" xr:uid="{D0A0E7EA-1C5C-422A-B1B4-983739685CBA}"/>
    <cellStyle name="Normal 8 5 2 2 2 4" xfId="14182" xr:uid="{7678BBB7-D7E7-4CD5-BD74-84BD1B61AFE5}"/>
    <cellStyle name="Normal 8 5 2 2 2_Specific Event-Criteria BR" xfId="6775" xr:uid="{74E21BFD-4058-4862-B963-91A66CBB32E6}"/>
    <cellStyle name="Normal 8 5 2 2 3" xfId="1922" xr:uid="{055922D4-AF4F-4CD9-97F2-29BA1341DB7D}"/>
    <cellStyle name="Normal 8 5 2 2 3 2" xfId="6776" xr:uid="{2C4C87FC-667F-403D-BB57-1EB433B976FC}"/>
    <cellStyle name="Normal 8 5 2 2 3 3" xfId="14840" xr:uid="{EFB6F6C3-0845-40C0-ADB2-A576009DEB46}"/>
    <cellStyle name="Normal 8 5 2 2 4" xfId="6772" xr:uid="{344CEB62-8E3F-4BE7-9452-4DE8DA3F70FF}"/>
    <cellStyle name="Normal 8 5 2 2 4 2" xfId="16783" xr:uid="{D1A109BE-C139-453E-87CC-7CF34D35F286}"/>
    <cellStyle name="Normal 8 5 2 2 5" xfId="9066" xr:uid="{1D6F85F1-93AF-4138-8AA3-7F3118F22A27}"/>
    <cellStyle name="Normal 8 5 2 2 5 2" xfId="18834" xr:uid="{C1CE3F39-5C5A-4337-A095-0E3990881C6C}"/>
    <cellStyle name="Normal 8 5 2 2 6" xfId="9327" xr:uid="{A7CF72C9-2CEA-4257-9C48-E25D43C960C3}"/>
    <cellStyle name="Normal 8 5 2 2 6 2" xfId="19094" xr:uid="{1AB3CAE1-7EC1-4208-8915-59F1A1239325}"/>
    <cellStyle name="Normal 8 5 2 2 7" xfId="9540" xr:uid="{38B0CA04-4DC0-4897-A80E-5BA248291D7A}"/>
    <cellStyle name="Normal 8 5 2 2 7 2" xfId="19306" xr:uid="{810F0900-2A0F-42CD-A9C8-27CA748409B9}"/>
    <cellStyle name="Normal 8 5 2 2 8" xfId="9695" xr:uid="{A0313270-4C72-4BA2-8639-249E977BB04A}"/>
    <cellStyle name="Normal 8 5 2 2 8 2" xfId="19460" xr:uid="{D953ABA5-16C7-4028-8F0F-0B3F5EEC20D3}"/>
    <cellStyle name="Normal 8 5 2 2 9" xfId="9790" xr:uid="{920BE3F7-F921-4499-BB65-B35E803454DE}"/>
    <cellStyle name="Normal 8 5 2 2 9 2" xfId="19555" xr:uid="{AA538A1B-0408-40DE-B63F-DBDBD6CE4E48}"/>
    <cellStyle name="Normal 8 5 2 2_LabID Event" xfId="6777" xr:uid="{2CCA8F94-292E-440A-8724-DF31C27F132A}"/>
    <cellStyle name="Normal 8 5 2 3" xfId="1262" xr:uid="{89494A62-FBE4-4860-82B9-EA1CD09067E7}"/>
    <cellStyle name="Normal 8 5 2 3 2" xfId="2535" xr:uid="{B89A7415-5615-499E-A21B-8EFB94ECC4EE}"/>
    <cellStyle name="Normal 8 5 2 3 2 2" xfId="6779" xr:uid="{925AE4C5-4E6A-4725-98BC-AD38A60E1D12}"/>
    <cellStyle name="Normal 8 5 2 3 2 3" xfId="15453" xr:uid="{A329D76C-4FCF-4570-89EA-99AD19A2E75D}"/>
    <cellStyle name="Normal 8 5 2 3 3" xfId="6778" xr:uid="{DF457144-9BD1-42B8-A541-E0CA1E1BD1A7}"/>
    <cellStyle name="Normal 8 5 2 3 3 2" xfId="16784" xr:uid="{148213BD-2AF5-4D58-959A-B7566EAEB3AC}"/>
    <cellStyle name="Normal 8 5 2 3 4" xfId="10770" xr:uid="{B3945566-A0F6-489F-ACFA-28109D38162C}"/>
    <cellStyle name="Normal 8 5 2 3 4 2" xfId="20535" xr:uid="{607307A2-8BA5-4C89-AA95-6F1B9DB109B0}"/>
    <cellStyle name="Normal 8 5 2 3 5" xfId="11756" xr:uid="{432824B8-C8DE-42F1-9918-8C1B89B52801}"/>
    <cellStyle name="Normal 8 5 2 3 5 2" xfId="21521" xr:uid="{37B51D2A-DD83-49C8-BF2E-6047BBC455EC}"/>
    <cellStyle name="Normal 8 5 2 3 6" xfId="12742" xr:uid="{A4643872-7377-451A-96B0-E39523E9F16D}"/>
    <cellStyle name="Normal 8 5 2 3 6 2" xfId="22507" xr:uid="{0CE97996-91FE-467B-8DB5-C8CFE591BB93}"/>
    <cellStyle name="Normal 8 5 2 3 7" xfId="14181" xr:uid="{CF217FB5-8634-46DC-B25A-9B56F576E7DA}"/>
    <cellStyle name="Normal 8 5 2 3_LabID Event" xfId="6780" xr:uid="{FD00BF84-A9CE-45BF-A44A-3D5B813C6015}"/>
    <cellStyle name="Normal 8 5 2 4" xfId="2873" xr:uid="{B62536B7-3DCC-4976-BED0-F3795E293F19}"/>
    <cellStyle name="Normal 8 5 2 4 2" xfId="6781" xr:uid="{93E76772-3A11-4921-A784-C5008D11538A}"/>
    <cellStyle name="Normal 8 5 2 4 3" xfId="15791" xr:uid="{8A8A4672-9805-4B9A-BEF2-EF0500F34713}"/>
    <cellStyle name="Normal 8 5 2 5" xfId="1561" xr:uid="{5284F121-DD90-40AF-AFB4-481109F25488}"/>
    <cellStyle name="Normal 8 5 2 5 2" xfId="6782" xr:uid="{F83BD9E8-62B9-4918-B98B-4636C8867A49}"/>
    <cellStyle name="Normal 8 5 2 5 3" xfId="14480" xr:uid="{20E4DBBE-948F-4D48-9772-68E3F2D3BFF5}"/>
    <cellStyle name="Normal 8 5 2 6" xfId="6771" xr:uid="{F7D6F1CA-0FF0-44EE-A67E-87AA3208A266}"/>
    <cellStyle name="Normal 8 5 2 6 2" xfId="16782" xr:uid="{FCF76DA6-C656-4D68-BB8E-A335ED218FAB}"/>
    <cellStyle name="Normal 8 5 2 7" xfId="9065" xr:uid="{5CD26DFA-3294-4AAC-B342-4AF3844622E6}"/>
    <cellStyle name="Normal 8 5 2 7 2" xfId="18833" xr:uid="{A3BC9D3A-786F-43E7-AE0F-FFB4ADF6A055}"/>
    <cellStyle name="Normal 8 5 2 8" xfId="9326" xr:uid="{6B844B25-D5F8-4CA4-BBD1-30DD9B56FB66}"/>
    <cellStyle name="Normal 8 5 2 8 2" xfId="19093" xr:uid="{01B05DE8-A1E8-4198-8D83-868CDB7EC035}"/>
    <cellStyle name="Normal 8 5 2 9" xfId="9539" xr:uid="{2010A1FF-BF4C-460D-91CE-D41CFB13154E}"/>
    <cellStyle name="Normal 8 5 2 9 2" xfId="19305" xr:uid="{4420A14A-728A-453C-92A2-AA31633A9BC4}"/>
    <cellStyle name="Normal 8 5 2_LabID Event" xfId="6783" xr:uid="{B88634BC-A35C-49EE-9F72-9D5D055B5293}"/>
    <cellStyle name="Normal 8 5 3" xfId="432" xr:uid="{BE5535E9-0EDF-4A4F-B42B-FE579C6FE34C}"/>
    <cellStyle name="Normal 8 5 3 10" xfId="9832" xr:uid="{D2B03B81-262E-4A07-AE3D-2EA93866F2D9}"/>
    <cellStyle name="Normal 8 5 3 10 2" xfId="19597" xr:uid="{0499DB9E-CD58-4764-8319-BE52143D62E2}"/>
    <cellStyle name="Normal 8 5 3 11" xfId="10771" xr:uid="{9B3FB5B3-CD68-46FB-899B-46B5D01DA44F}"/>
    <cellStyle name="Normal 8 5 3 11 2" xfId="20536" xr:uid="{5BEEB92E-4E73-4574-A609-C27AFE4354BB}"/>
    <cellStyle name="Normal 8 5 3 12" xfId="11757" xr:uid="{22E94EA1-147A-4B80-A15C-284D4D8A31C9}"/>
    <cellStyle name="Normal 8 5 3 12 2" xfId="21522" xr:uid="{F6DD23B3-943D-4FDA-8A4D-B80A310318DC}"/>
    <cellStyle name="Normal 8 5 3 13" xfId="12743" xr:uid="{23079A1E-9750-4330-9F05-512E2C3E6789}"/>
    <cellStyle name="Normal 8 5 3 13 2" xfId="22508" xr:uid="{5D19B2F0-1A5B-4960-9A76-9858B1CC1BBD}"/>
    <cellStyle name="Normal 8 5 3 14" xfId="13359" xr:uid="{145FB18B-1F95-48B6-998C-B0838EE89199}"/>
    <cellStyle name="Normal 8 5 3 2" xfId="1264" xr:uid="{3E8DC4A8-292E-46D9-97B1-3EC71570DEB6}"/>
    <cellStyle name="Normal 8 5 3 2 2" xfId="2537" xr:uid="{F50EA71E-E7E3-4461-A509-F52DA1421C12}"/>
    <cellStyle name="Normal 8 5 3 2 2 2" xfId="6786" xr:uid="{199C3085-D2F3-4CE5-A7CC-6491BA69D9B1}"/>
    <cellStyle name="Normal 8 5 3 2 2 3" xfId="15455" xr:uid="{CE476855-3879-46C5-89E2-1960E84A5D14}"/>
    <cellStyle name="Normal 8 5 3 2 3" xfId="6785" xr:uid="{87D87912-7079-406B-ABA1-9E9603141BD9}"/>
    <cellStyle name="Normal 8 5 3 2 4" xfId="14183" xr:uid="{C3C57521-F8A8-4647-A25B-390A783759F4}"/>
    <cellStyle name="Normal 8 5 3 2_Specific Event-Criteria BR" xfId="6787" xr:uid="{955129BC-B50E-4607-9D8D-869065EA789B}"/>
    <cellStyle name="Normal 8 5 3 3" xfId="1765" xr:uid="{D9466BFA-18EF-4796-826A-48B89224E3F4}"/>
    <cellStyle name="Normal 8 5 3 3 2" xfId="6788" xr:uid="{DBE4EFD7-978D-4A2F-99DC-BCCC4225F41F}"/>
    <cellStyle name="Normal 8 5 3 3 3" xfId="14684" xr:uid="{38D59F6D-AFD6-4BB8-9E2D-4EA7353D427A}"/>
    <cellStyle name="Normal 8 5 3 4" xfId="6784" xr:uid="{84BF6CF2-1463-4AB0-A2AA-657EFC14D979}"/>
    <cellStyle name="Normal 8 5 3 4 2" xfId="16785" xr:uid="{B12BA809-802C-492B-9EFF-08B65752F878}"/>
    <cellStyle name="Normal 8 5 3 5" xfId="9072" xr:uid="{9C7D09A0-65A8-465D-B55C-3F561DA7DAB3}"/>
    <cellStyle name="Normal 8 5 3 5 2" xfId="18840" xr:uid="{7D8A473D-A20A-4CA2-8ECA-E86D4C69F2EF}"/>
    <cellStyle name="Normal 8 5 3 6" xfId="9331" xr:uid="{BDF3283A-9FCC-4631-A39B-ADEB77CF9F80}"/>
    <cellStyle name="Normal 8 5 3 6 2" xfId="19098" xr:uid="{DFC696D4-3F13-4AFD-BE8B-1FCEF097C9EC}"/>
    <cellStyle name="Normal 8 5 3 7" xfId="9544" xr:uid="{3F46CE53-2ECA-492F-86AF-492AC8EE279B}"/>
    <cellStyle name="Normal 8 5 3 7 2" xfId="19310" xr:uid="{9A2B17A6-705E-42F9-87B4-EDBAD6D94319}"/>
    <cellStyle name="Normal 8 5 3 8" xfId="9698" xr:uid="{C69B7A04-C38A-4874-8F49-46E2AC231F00}"/>
    <cellStyle name="Normal 8 5 3 8 2" xfId="19463" xr:uid="{186FA8E9-6FBF-4D1B-8853-B520F217584F}"/>
    <cellStyle name="Normal 8 5 3 9" xfId="9792" xr:uid="{9DBD03EA-A8C2-4405-BA12-6BA0055DB12C}"/>
    <cellStyle name="Normal 8 5 3 9 2" xfId="19557" xr:uid="{085D9E29-6FEA-4D62-97B8-E4EBBE07FB5C}"/>
    <cellStyle name="Normal 8 5 3_LabID Event" xfId="6789" xr:uid="{6566B2AD-6277-481C-BE60-2D98DCF1A6AB}"/>
    <cellStyle name="Normal 8 5 4" xfId="1261" xr:uid="{3A8E5E7E-AAF8-4199-BE8B-EAC996A71087}"/>
    <cellStyle name="Normal 8 5 4 2" xfId="2534" xr:uid="{FE3FC3C6-4F3C-45E3-BC1D-F87A91FC4014}"/>
    <cellStyle name="Normal 8 5 4 2 2" xfId="6791" xr:uid="{03712E45-6047-4118-BC4C-C008639F4831}"/>
    <cellStyle name="Normal 8 5 4 2 3" xfId="15452" xr:uid="{4460F1CD-3C40-4C3B-975A-B45930764A0C}"/>
    <cellStyle name="Normal 8 5 4 3" xfId="6790" xr:uid="{E9C3FEFA-444A-4BA4-8240-4F439E2AC2BA}"/>
    <cellStyle name="Normal 8 5 4 3 2" xfId="16786" xr:uid="{931C4232-7803-43F5-9307-5B67425F7F62}"/>
    <cellStyle name="Normal 8 5 4 4" xfId="10772" xr:uid="{706380D6-03B1-4348-9290-6C9ABA82C00A}"/>
    <cellStyle name="Normal 8 5 4 4 2" xfId="20537" xr:uid="{E421FBD0-1EBC-4426-B1FE-448B8ACDDD55}"/>
    <cellStyle name="Normal 8 5 4 5" xfId="11758" xr:uid="{32E3B81E-E6BC-47B2-A638-CF3DD1003577}"/>
    <cellStyle name="Normal 8 5 4 5 2" xfId="21523" xr:uid="{451F2943-4D01-44FD-8494-1529FCAEBC7D}"/>
    <cellStyle name="Normal 8 5 4 6" xfId="12744" xr:uid="{6C0ED4B9-5577-4A67-A4EF-E1A6823E6612}"/>
    <cellStyle name="Normal 8 5 4 6 2" xfId="22509" xr:uid="{26347908-2B67-49F9-9EB5-A07AB5E07494}"/>
    <cellStyle name="Normal 8 5 4 7" xfId="14180" xr:uid="{C8AA7494-16B2-48AA-A6DB-2C219B140D7C}"/>
    <cellStyle name="Normal 8 5 4_LabID Event" xfId="6792" xr:uid="{2196BF33-DDF9-4037-9354-2C2B9F7C5B4D}"/>
    <cellStyle name="Normal 8 5 5" xfId="2872" xr:uid="{3AE6F893-E093-4685-9FD6-6DEEA21429C6}"/>
    <cellStyle name="Normal 8 5 5 2" xfId="6793" xr:uid="{6E29B3A2-DAB3-4BB0-AF30-43ADD737412E}"/>
    <cellStyle name="Normal 8 5 5 3" xfId="15790" xr:uid="{D880021C-029A-4258-B93A-D6BD8A75DA4A}"/>
    <cellStyle name="Normal 8 5 6" xfId="1403" xr:uid="{A4F01918-7508-4C13-8B23-260BF8B40BEB}"/>
    <cellStyle name="Normal 8 5 6 2" xfId="6794" xr:uid="{F64E9B0C-3CE0-49F5-BE36-C1E1B00EB700}"/>
    <cellStyle name="Normal 8 5 6 3" xfId="14322" xr:uid="{07AE883E-FBA9-47E2-9D0F-D293D5A84105}"/>
    <cellStyle name="Normal 8 5 7" xfId="2918" xr:uid="{42A17228-D67D-4AF2-BF39-5A6F3F069AA0}"/>
    <cellStyle name="Normal 8 5 7 2" xfId="6795" xr:uid="{4A67A77A-0A42-4C41-B39E-58D7150DFC2D}"/>
    <cellStyle name="Normal 8 5 7 2 2" xfId="16787" xr:uid="{EFE265D0-2194-4998-8AE4-8E272A847273}"/>
    <cellStyle name="Normal 8 5 7 3" xfId="10773" xr:uid="{6161BD84-521C-41D8-8F0F-33C422AAE705}"/>
    <cellStyle name="Normal 8 5 7 3 2" xfId="20538" xr:uid="{584ACFD8-03C0-4605-BAB8-0BC8986EA392}"/>
    <cellStyle name="Normal 8 5 7 4" xfId="11759" xr:uid="{377D4985-8CCA-410D-A954-9D7080F3C158}"/>
    <cellStyle name="Normal 8 5 7 4 2" xfId="21524" xr:uid="{014D0210-F141-47ED-A496-3F9AAF5DBE1C}"/>
    <cellStyle name="Normal 8 5 7 5" xfId="12745" xr:uid="{7079E85F-43AA-4CBF-81A5-BDA2CB26A07F}"/>
    <cellStyle name="Normal 8 5 7 5 2" xfId="22510" xr:uid="{A198748C-EBA5-497F-936C-62A04622AA94}"/>
    <cellStyle name="Normal 8 5 7 6" xfId="15835" xr:uid="{C8610C6F-4519-4F71-9C8B-27DE3CCFB01A}"/>
    <cellStyle name="Normal 8 5 8" xfId="2923" xr:uid="{F331C829-2407-4D3C-ADD7-FD462E4DAC47}"/>
    <cellStyle name="Normal 8 5 8 2" xfId="6796" xr:uid="{865EA4BE-1E74-4384-B448-A679E64CA737}"/>
    <cellStyle name="Normal 8 5 8 2 2" xfId="16788" xr:uid="{A804637C-FE39-423A-ACAB-604EE5D41253}"/>
    <cellStyle name="Normal 8 5 8 3" xfId="10774" xr:uid="{5E1C748E-101C-4628-9D3C-0CE8549F963F}"/>
    <cellStyle name="Normal 8 5 8 3 2" xfId="20539" xr:uid="{02541B35-2ADA-42E9-BDA1-7ED13FF8BE29}"/>
    <cellStyle name="Normal 8 5 8 4" xfId="11760" xr:uid="{4D266420-1BB2-4DED-B100-C7DB669DDFA9}"/>
    <cellStyle name="Normal 8 5 8 4 2" xfId="21525" xr:uid="{FA305F68-069C-46F3-9334-5A8F241F3753}"/>
    <cellStyle name="Normal 8 5 8 5" xfId="12746" xr:uid="{D38EB561-FCC1-4D63-AD9A-B7C0695BF24F}"/>
    <cellStyle name="Normal 8 5 8 5 2" xfId="22511" xr:uid="{5C707B5F-4C4D-4618-B9AE-17BF07E2FB85}"/>
    <cellStyle name="Normal 8 5 8 6" xfId="15840" xr:uid="{2C499A7A-A76D-4478-BEB9-F048BE798F10}"/>
    <cellStyle name="Normal 8 5 9" xfId="2929" xr:uid="{AC564F44-438A-4A5A-BA9C-8C87FD685126}"/>
    <cellStyle name="Normal 8 5 9 2" xfId="6797" xr:uid="{CA0830CB-A940-4445-ABAB-BEF7E17FDA48}"/>
    <cellStyle name="Normal 8 5 9 2 2" xfId="16789" xr:uid="{5738677D-ED72-4301-8294-EC8FA2561433}"/>
    <cellStyle name="Normal 8 5 9 3" xfId="10775" xr:uid="{525F843D-EE30-449C-824B-EFDE5D14EE4C}"/>
    <cellStyle name="Normal 8 5 9 3 2" xfId="20540" xr:uid="{9CBFE760-DF25-4326-9D99-37B6285DC8C0}"/>
    <cellStyle name="Normal 8 5 9 4" xfId="11761" xr:uid="{8F664067-E5E5-492F-A95C-EB33C1851A73}"/>
    <cellStyle name="Normal 8 5 9 4 2" xfId="21526" xr:uid="{0ABB137D-359A-40B0-985B-E7695CDDBD19}"/>
    <cellStyle name="Normal 8 5 9 5" xfId="12747" xr:uid="{8824D363-16B4-4E09-AF4E-AE30960233C9}"/>
    <cellStyle name="Normal 8 5 9 5 2" xfId="22512" xr:uid="{F0B8FA9B-0F34-4FB1-9015-694E44873D99}"/>
    <cellStyle name="Normal 8 5 9 6" xfId="12817" xr:uid="{B695546F-C33E-498F-BBB1-C5E3498B0079}"/>
    <cellStyle name="Normal 8 5 9 6 2" xfId="12841" xr:uid="{A5213E16-E4EC-4A98-8674-3CDFD54B944E}"/>
    <cellStyle name="Normal 8 5 9 6 2 2" xfId="22603" xr:uid="{1F9D4454-A3A4-4350-8A1C-386CFC2E1831}"/>
    <cellStyle name="Normal 8 5 9 6 3" xfId="22582" xr:uid="{770185B4-1F67-4358-B152-67ED0B4B4A68}"/>
    <cellStyle name="Normal 8 5 9 7" xfId="15846" xr:uid="{003BF952-CBC7-4DB4-B02D-832FF3E1F165}"/>
    <cellStyle name="Normal 8 5_CLIP for DE Component" xfId="6798" xr:uid="{E55E694D-A73F-4DAD-97FC-923DE4D7B85A}"/>
    <cellStyle name="Normal 8 6" xfId="320" xr:uid="{94E10946-0776-409E-AE39-FD4A0970F735}"/>
    <cellStyle name="Normal 8 6 10" xfId="9700" xr:uid="{4CF8852E-DB0E-4F3A-BA42-F3D32E16610D}"/>
    <cellStyle name="Normal 8 6 10 2" xfId="19465" xr:uid="{880AA8D6-31B7-4F3A-83F3-D2E6C00B75C3}"/>
    <cellStyle name="Normal 8 6 11" xfId="10776" xr:uid="{5BE8CE34-C4A5-4A1E-A3AA-046A2871DC63}"/>
    <cellStyle name="Normal 8 6 11 2" xfId="20541" xr:uid="{9DC56A8D-79E9-46D9-BDC9-4B7C55120AF7}"/>
    <cellStyle name="Normal 8 6 12" xfId="11762" xr:uid="{3ADE522A-CDC4-4943-803E-17C105FD433D}"/>
    <cellStyle name="Normal 8 6 12 2" xfId="21527" xr:uid="{4AF9E4C6-952E-409A-8DAF-7A80CC5D7389}"/>
    <cellStyle name="Normal 8 6 13" xfId="12748" xr:uid="{57ED774A-BAC6-4714-97A2-212AEEBC8730}"/>
    <cellStyle name="Normal 8 6 13 2" xfId="22513" xr:uid="{40F88C97-5311-4FF2-A737-000EBF8538BC}"/>
    <cellStyle name="Normal 8 6 14" xfId="13247" xr:uid="{B8114A76-C569-4068-A95C-E5AFF7E7DA33}"/>
    <cellStyle name="Normal 8 6 2" xfId="504" xr:uid="{4B68C471-58F9-4EE7-8B49-B8EE591E05C7}"/>
    <cellStyle name="Normal 8 6 2 10" xfId="9833" xr:uid="{FF168989-CBC4-493A-AD50-BB8594F6896D}"/>
    <cellStyle name="Normal 8 6 2 10 2" xfId="19598" xr:uid="{B616D49E-84D2-416F-BD8E-BB41A02F3B7C}"/>
    <cellStyle name="Normal 8 6 2 11" xfId="10777" xr:uid="{B6A4D879-6F77-420D-87E0-F42E5EF21E05}"/>
    <cellStyle name="Normal 8 6 2 11 2" xfId="20542" xr:uid="{8E3D23DE-99B9-4863-94CC-2FCC0DA36A3D}"/>
    <cellStyle name="Normal 8 6 2 12" xfId="11763" xr:uid="{A7040695-7EDF-4245-9627-636B5A328685}"/>
    <cellStyle name="Normal 8 6 2 12 2" xfId="21528" xr:uid="{34CC4C55-11A9-4DFF-BCC8-AAE1888D971A}"/>
    <cellStyle name="Normal 8 6 2 13" xfId="12749" xr:uid="{CA062669-CB0D-40F1-999C-893E3DE595CD}"/>
    <cellStyle name="Normal 8 6 2 13 2" xfId="22514" xr:uid="{182F9791-3A63-4052-92C4-C74D2CE92292}"/>
    <cellStyle name="Normal 8 6 2 14" xfId="13431" xr:uid="{4EEEDABE-FEC7-4A3D-9E04-7D13BB18C9B0}"/>
    <cellStyle name="Normal 8 6 2 2" xfId="1266" xr:uid="{E990B224-9198-43B2-94D5-69065C80DB58}"/>
    <cellStyle name="Normal 8 6 2 2 2" xfId="2539" xr:uid="{DD417059-4D23-480F-817C-757A990D1281}"/>
    <cellStyle name="Normal 8 6 2 2 2 2" xfId="6802" xr:uid="{E8B56BA3-2F89-437E-99F9-56586274B1B6}"/>
    <cellStyle name="Normal 8 6 2 2 2 3" xfId="15457" xr:uid="{49A730EA-F35E-4EE7-AC2E-196E13763368}"/>
    <cellStyle name="Normal 8 6 2 2 3" xfId="6801" xr:uid="{FA868A48-8EDD-406D-A2E2-311E1D97127F}"/>
    <cellStyle name="Normal 8 6 2 2 4" xfId="14185" xr:uid="{3FC8DF17-A4CC-40EA-86B8-1C3C7049612E}"/>
    <cellStyle name="Normal 8 6 2 2_Specific Event-Criteria BR" xfId="6803" xr:uid="{AEA7A0CE-A2A8-47E1-AF5E-72E35BE76EFB}"/>
    <cellStyle name="Normal 8 6 2 3" xfId="1913" xr:uid="{696CC313-779B-4CDC-8A64-E88E70ECA286}"/>
    <cellStyle name="Normal 8 6 2 3 2" xfId="6804" xr:uid="{E600DBDD-B618-4331-81A4-52935B60A580}"/>
    <cellStyle name="Normal 8 6 2 3 3" xfId="14831" xr:uid="{8CF1E956-5DB9-41FF-9D64-EFCEEFC1B0F2}"/>
    <cellStyle name="Normal 8 6 2 4" xfId="6800" xr:uid="{12A65CBD-9F30-474D-9512-AA5E44B9C703}"/>
    <cellStyle name="Normal 8 6 2 4 2" xfId="16791" xr:uid="{634EC189-88B6-46E0-9E76-34D9196F2CFB}"/>
    <cellStyle name="Normal 8 6 2 5" xfId="9079" xr:uid="{776156EE-CD84-4EB0-86FD-912AD488872F}"/>
    <cellStyle name="Normal 8 6 2 5 2" xfId="18847" xr:uid="{9FA3F3A6-3A2A-4962-A611-D2999D04DC9D}"/>
    <cellStyle name="Normal 8 6 2 6" xfId="9337" xr:uid="{2628B977-F4E0-4966-8FD8-57060CB966C7}"/>
    <cellStyle name="Normal 8 6 2 6 2" xfId="19104" xr:uid="{6A5FCF33-4CBA-49CD-BE2B-D231D641FDF0}"/>
    <cellStyle name="Normal 8 6 2 7" xfId="9550" xr:uid="{547BACF4-4ABC-427F-A73F-3038103F583C}"/>
    <cellStyle name="Normal 8 6 2 7 2" xfId="19316" xr:uid="{ED28ED56-E51D-4D0D-BE37-390EF96E2B22}"/>
    <cellStyle name="Normal 8 6 2 8" xfId="9701" xr:uid="{B9E87A34-4799-484D-A1A5-7A6EC12C2C52}"/>
    <cellStyle name="Normal 8 6 2 8 2" xfId="19466" xr:uid="{3C02E97C-CA38-486B-87C7-3CE3B7E04108}"/>
    <cellStyle name="Normal 8 6 2 9" xfId="9794" xr:uid="{C294CE3E-A7BF-46F9-B155-3767FBC1229C}"/>
    <cellStyle name="Normal 8 6 2 9 2" xfId="19559" xr:uid="{B258D9D6-D69E-43B0-8889-35082E2DAD82}"/>
    <cellStyle name="Normal 8 6 2_LabID Event" xfId="6805" xr:uid="{8D22EEC7-CF35-47E5-A6DB-A2B7671CC82E}"/>
    <cellStyle name="Normal 8 6 3" xfId="1265" xr:uid="{B9019B94-85AD-457B-A91C-89FFA82EE03B}"/>
    <cellStyle name="Normal 8 6 3 2" xfId="2538" xr:uid="{DD2204D0-2254-449F-A3AE-916022BE6DD9}"/>
    <cellStyle name="Normal 8 6 3 2 2" xfId="6807" xr:uid="{9419C650-6688-43F9-82C2-CE7AF117071C}"/>
    <cellStyle name="Normal 8 6 3 2 3" xfId="15456" xr:uid="{9E1ABD50-86B4-414F-A331-FDB23B3A94C9}"/>
    <cellStyle name="Normal 8 6 3 3" xfId="6806" xr:uid="{6E64685C-14F2-4827-8095-413154C5BD6D}"/>
    <cellStyle name="Normal 8 6 3 3 2" xfId="16792" xr:uid="{FD74AF4D-734E-4D0D-B831-8719E872926A}"/>
    <cellStyle name="Normal 8 6 3 4" xfId="10778" xr:uid="{CE676D0E-F530-4879-80D5-3C539EC4A27E}"/>
    <cellStyle name="Normal 8 6 3 4 2" xfId="20543" xr:uid="{B63EF9EA-AA71-4B6B-8FA6-647AE6CA988C}"/>
    <cellStyle name="Normal 8 6 3 5" xfId="11764" xr:uid="{837F9E46-758C-4B38-8FA6-02D43961863C}"/>
    <cellStyle name="Normal 8 6 3 5 2" xfId="21529" xr:uid="{4184C7BD-7536-4354-9C2B-5960DBDB2578}"/>
    <cellStyle name="Normal 8 6 3 6" xfId="12750" xr:uid="{FD321FDA-5532-41B2-8435-0853FDEC0280}"/>
    <cellStyle name="Normal 8 6 3 6 2" xfId="22515" xr:uid="{E4EED900-C771-424C-BF74-6B71282FB70D}"/>
    <cellStyle name="Normal 8 6 3 7" xfId="14184" xr:uid="{5CA71C5B-435B-465D-BB59-AF26A96D3C61}"/>
    <cellStyle name="Normal 8 6 3_LabID Event" xfId="6808" xr:uid="{5A4D3D23-50CC-4B88-85A2-826652795387}"/>
    <cellStyle name="Normal 8 6 4" xfId="2874" xr:uid="{38C64CFF-D22E-4A15-B164-3A0C24E9BC06}"/>
    <cellStyle name="Normal 8 6 4 2" xfId="6809" xr:uid="{4F66743C-A476-4684-A60E-A46D93ACD473}"/>
    <cellStyle name="Normal 8 6 4 3" xfId="15792" xr:uid="{5D3D07F5-7ED6-4766-8700-319D5643518C}"/>
    <cellStyle name="Normal 8 6 5" xfId="1475" xr:uid="{EC295532-3C6B-4C92-B620-4462D409FB4F}"/>
    <cellStyle name="Normal 8 6 5 2" xfId="6810" xr:uid="{E4FCD20F-35F6-41E1-98A2-92F9A24614BD}"/>
    <cellStyle name="Normal 8 6 5 3" xfId="14394" xr:uid="{373B5638-3391-495E-B792-13DD157F4C6F}"/>
    <cellStyle name="Normal 8 6 6" xfId="6799" xr:uid="{5EE845CC-E1D0-4092-8034-8B876D357367}"/>
    <cellStyle name="Normal 8 6 6 2" xfId="16790" xr:uid="{E352A287-C061-4DD0-8858-093F11E68B0D}"/>
    <cellStyle name="Normal 8 6 7" xfId="9078" xr:uid="{4A4AC17D-C503-48DC-86AF-C915A0FFAFEF}"/>
    <cellStyle name="Normal 8 6 7 2" xfId="18846" xr:uid="{7894D8AB-1707-42F6-BFAE-3864BE21543B}"/>
    <cellStyle name="Normal 8 6 8" xfId="9336" xr:uid="{3A390547-7A00-4017-90C0-84E680154281}"/>
    <cellStyle name="Normal 8 6 8 2" xfId="19103" xr:uid="{B5F28C1A-BE83-46EA-BE7C-09ECA5628E3B}"/>
    <cellStyle name="Normal 8 6 9" xfId="9549" xr:uid="{7F49801F-9BA4-457D-BE23-902711201400}"/>
    <cellStyle name="Normal 8 6 9 2" xfId="19315" xr:uid="{89CACBEE-F85B-4440-8F61-B547D06D2967}"/>
    <cellStyle name="Normal 8 6_LabID Event" xfId="6811" xr:uid="{EB2236B0-CDF1-4F2A-A359-A0D835E94275}"/>
    <cellStyle name="Normal 8 7" xfId="346" xr:uid="{7BED3E05-7547-4E0B-BC9F-F03A6E7C71B9}"/>
    <cellStyle name="Normal 8 7 10" xfId="9834" xr:uid="{143AA929-376A-49ED-B4ED-A1A3D6E3EC42}"/>
    <cellStyle name="Normal 8 7 10 2" xfId="19599" xr:uid="{9148026C-9823-4E0E-BC1C-06300725048F}"/>
    <cellStyle name="Normal 8 7 11" xfId="10779" xr:uid="{F33B4264-1955-495B-9437-D1506B206D3E}"/>
    <cellStyle name="Normal 8 7 11 2" xfId="20544" xr:uid="{391A1094-CFA4-47F9-8CA0-18A96498BD2A}"/>
    <cellStyle name="Normal 8 7 12" xfId="11765" xr:uid="{FFA16212-8244-48C0-9E21-6123D40A876D}"/>
    <cellStyle name="Normal 8 7 12 2" xfId="21530" xr:uid="{038BADFA-B817-435B-A245-61FBD12C3D79}"/>
    <cellStyle name="Normal 8 7 13" xfId="12751" xr:uid="{2128D802-E4AF-4135-84CF-E14F4CDFD027}"/>
    <cellStyle name="Normal 8 7 13 2" xfId="22516" xr:uid="{EDD05757-35E3-4882-9AAD-140556B09AFC}"/>
    <cellStyle name="Normal 8 7 14" xfId="13273" xr:uid="{21FA1DDA-EC7D-4881-9489-965DDDCC7182}"/>
    <cellStyle name="Normal 8 7 2" xfId="1267" xr:uid="{8B234D14-61FD-4634-913E-985708646E57}"/>
    <cellStyle name="Normal 8 7 2 2" xfId="2540" xr:uid="{D64627C7-6610-47D6-8FD1-0D07F91D1D1E}"/>
    <cellStyle name="Normal 8 7 2 2 2" xfId="6814" xr:uid="{EF5EAACE-0F24-458D-8745-C9E82779A459}"/>
    <cellStyle name="Normal 8 7 2 2 3" xfId="15458" xr:uid="{B4040097-7918-43FD-B999-6FE37152A8B6}"/>
    <cellStyle name="Normal 8 7 2 3" xfId="6813" xr:uid="{641C9344-3A4E-4CFB-B30D-C5BC1384DE81}"/>
    <cellStyle name="Normal 8 7 2 4" xfId="14186" xr:uid="{BBACD7C5-351A-4F4C-A478-BAF8C9896F35}"/>
    <cellStyle name="Normal 8 7 2_Specific Event-Criteria BR" xfId="6815" xr:uid="{8496552E-B1B2-447B-B172-0B0B16E16308}"/>
    <cellStyle name="Normal 8 7 3" xfId="1756" xr:uid="{A89F1B9C-2FA0-4024-9E71-8856B1EE9F94}"/>
    <cellStyle name="Normal 8 7 3 2" xfId="6816" xr:uid="{ED05DB1D-A7A6-4F15-AB2E-FF599F51F8B2}"/>
    <cellStyle name="Normal 8 7 3 3" xfId="14675" xr:uid="{3B248AF2-4D6E-45AC-8118-E4FA5D2D8935}"/>
    <cellStyle name="Normal 8 7 4" xfId="6812" xr:uid="{77A87DB8-8D0A-4B5D-A758-2A969C5A4339}"/>
    <cellStyle name="Normal 8 7 4 2" xfId="16793" xr:uid="{A8755099-2489-44D2-8AFB-9064F5043D89}"/>
    <cellStyle name="Normal 8 7 5" xfId="9084" xr:uid="{447EA314-EC39-4D0E-88F1-5B3D66D76AA3}"/>
    <cellStyle name="Normal 8 7 5 2" xfId="18852" xr:uid="{055E56B3-27BF-45B9-A720-0D73C5A5EED7}"/>
    <cellStyle name="Normal 8 7 6" xfId="9343" xr:uid="{3D1E1309-3E1E-4351-975F-763AB671EAC7}"/>
    <cellStyle name="Normal 8 7 6 2" xfId="19110" xr:uid="{233C2635-3A72-4632-88A9-FE28520C8FA6}"/>
    <cellStyle name="Normal 8 7 7" xfId="9552" xr:uid="{FAEB5A8E-3028-4544-86C8-C361A73A7225}"/>
    <cellStyle name="Normal 8 7 7 2" xfId="19318" xr:uid="{0BFB1A57-D7BF-4D3C-A93B-11FB560F66D2}"/>
    <cellStyle name="Normal 8 7 8" xfId="9703" xr:uid="{90B8D185-C539-402E-83B7-1C1C8D60DBD2}"/>
    <cellStyle name="Normal 8 7 8 2" xfId="19468" xr:uid="{85E57156-7BC6-44D7-8895-3219DCBB469F}"/>
    <cellStyle name="Normal 8 7 9" xfId="9796" xr:uid="{53EF5585-03B2-41B7-97EC-FEC7596D24BE}"/>
    <cellStyle name="Normal 8 7 9 2" xfId="19561" xr:uid="{F548A2BC-3BD9-47BD-8E2B-CE79A41EB344}"/>
    <cellStyle name="Normal 8 7_LabID Event" xfId="6817" xr:uid="{7F8E03AB-8A37-4971-AB1E-D386D66C7465}"/>
    <cellStyle name="Normal 8 8" xfId="1228" xr:uid="{A74D6D7A-017C-467B-8AE6-00FF2249DE78}"/>
    <cellStyle name="Normal 8 8 2" xfId="2501" xr:uid="{249241CB-8A93-41B7-80B4-9D56CFF0B55D}"/>
    <cellStyle name="Normal 8 8 2 2" xfId="6819" xr:uid="{26C49B3C-E665-4FF4-9236-558DC6A8E908}"/>
    <cellStyle name="Normal 8 8 2 3" xfId="15419" xr:uid="{814335E9-21ED-4962-BD9F-CC164693A0E7}"/>
    <cellStyle name="Normal 8 8 3" xfId="6818" xr:uid="{1CB4A855-70D8-45ED-91AD-0337F4DB3953}"/>
    <cellStyle name="Normal 8 8 3 2" xfId="16794" xr:uid="{23ABC117-78F8-428E-8391-1408B9138A3C}"/>
    <cellStyle name="Normal 8 8 4" xfId="10780" xr:uid="{27D0EA9A-EADA-451C-864B-E196A65E8C49}"/>
    <cellStyle name="Normal 8 8 4 2" xfId="20545" xr:uid="{4668FE6B-AADF-447C-ADE2-B6DAE4E8A14B}"/>
    <cellStyle name="Normal 8 8 5" xfId="11766" xr:uid="{BA54D443-1D9B-49E4-9A5D-4104DF34DCE8}"/>
    <cellStyle name="Normal 8 8 5 2" xfId="21531" xr:uid="{301EEFDE-E9D1-4E08-B55E-8D20E2D8C5DD}"/>
    <cellStyle name="Normal 8 8 6" xfId="12752" xr:uid="{A652F806-AF6F-49AF-92E7-1634C7444D8F}"/>
    <cellStyle name="Normal 8 8 6 2" xfId="22517" xr:uid="{5B060EF5-9444-46C0-9DE1-9CDB9F0D79F7}"/>
    <cellStyle name="Normal 8 8 7" xfId="14147" xr:uid="{D5C77088-B3E2-481E-8994-15F00C2992EE}"/>
    <cellStyle name="Normal 8 8_LabID Event" xfId="6820" xr:uid="{DB48E4C7-646B-4BAC-BE9A-02789604FC08}"/>
    <cellStyle name="Normal 8 9" xfId="2855" xr:uid="{285DE155-CDA5-447D-9019-D8144155993D}"/>
    <cellStyle name="Normal 8 9 2" xfId="6821" xr:uid="{DBA22574-4D3C-453E-8012-F8732B4DAB19}"/>
    <cellStyle name="Normal 8 9 3" xfId="15773" xr:uid="{A6EFF296-1E8C-40B6-A3F7-B9DC017E5F6A}"/>
    <cellStyle name="Normal 8_CLIP for DE Component" xfId="6822" xr:uid="{3100E48B-8E9E-489F-836D-019FF80DEEFA}"/>
    <cellStyle name="Normal 9" xfId="22" xr:uid="{EACB0DAF-E599-4D79-A685-22A7B4BA01E0}"/>
    <cellStyle name="Normal 9 10" xfId="1318" xr:uid="{6EAD9685-EF89-4B55-B4AC-7C36D7B3B796}"/>
    <cellStyle name="Normal 9 10 2" xfId="6824" xr:uid="{71587D21-E6EC-48A2-B1C3-6B3486AEC7D9}"/>
    <cellStyle name="Normal 9 10 3" xfId="14237" xr:uid="{11C5CB58-902B-48AA-B801-50CBD2F8BAC1}"/>
    <cellStyle name="Normal 9 10 3 2" xfId="22725" xr:uid="{533E897E-C32F-45C9-9A58-9BBF8387B35F}"/>
    <cellStyle name="Normal 9 10 3 3" xfId="22735" xr:uid="{17598F99-97B0-403F-9B4D-D10179028A72}"/>
    <cellStyle name="Normal 9 10 3 4" xfId="22746" xr:uid="{195702F3-8586-4AFE-9664-972C8947DEDF}"/>
    <cellStyle name="Normal 9 11" xfId="6823" xr:uid="{95B0E712-CDBF-409A-B67B-EE78E5DD2EDC}"/>
    <cellStyle name="Normal 9 11 2" xfId="16795" xr:uid="{0F82D58A-D883-480E-AC3E-BDF39BE048DF}"/>
    <cellStyle name="Normal 9 12" xfId="10781" xr:uid="{1FCE64F6-3246-4D71-BA92-5BF6195C724B}"/>
    <cellStyle name="Normal 9 12 2" xfId="20546" xr:uid="{799FFF31-36A6-4553-A7E6-78F78D749634}"/>
    <cellStyle name="Normal 9 13" xfId="11767" xr:uid="{3C025480-FCED-45E9-B3A5-321366DF7786}"/>
    <cellStyle name="Normal 9 13 2" xfId="21532" xr:uid="{AD91230D-E55D-4F22-AE6A-84BF35DD07AF}"/>
    <cellStyle name="Normal 9 14" xfId="12753" xr:uid="{53CB7752-7107-4987-9C40-C9184F69D478}"/>
    <cellStyle name="Normal 9 14 2" xfId="22518" xr:uid="{44843A25-392A-489F-BED7-52B2764E35E5}"/>
    <cellStyle name="Normal 9 15" xfId="12955" xr:uid="{67DF8EA9-76F2-4F9C-804A-2222914241A3}"/>
    <cellStyle name="Normal 9 16" xfId="22720" xr:uid="{B2B7E80C-DBAB-4092-B75C-97EB902A3090}"/>
    <cellStyle name="Normal 9 2" xfId="39" xr:uid="{2E794978-63A4-41DD-806A-2B663FDC0765}"/>
    <cellStyle name="Normal 9 2 10" xfId="6825" xr:uid="{8A3C5F2A-B22C-4A21-AFBF-6D0A64E9A6E4}"/>
    <cellStyle name="Normal 9 2 10 2" xfId="16796" xr:uid="{572F5CEF-5D46-49A1-A8AA-4EA016D640E8}"/>
    <cellStyle name="Normal 9 2 11" xfId="10782" xr:uid="{12706FB9-3E8E-4142-AB0E-27A7D8BD39A6}"/>
    <cellStyle name="Normal 9 2 11 2" xfId="20547" xr:uid="{EB0E5C9F-272A-4117-8633-11487B4D34FE}"/>
    <cellStyle name="Normal 9 2 12" xfId="11768" xr:uid="{FB56947F-3C48-4978-9ED7-6EA808B314E1}"/>
    <cellStyle name="Normal 9 2 12 2" xfId="21533" xr:uid="{2B4CA26A-C7AA-4E8C-BD32-5D7618ED672F}"/>
    <cellStyle name="Normal 9 2 13" xfId="12754" xr:uid="{BD551E68-DE65-4540-9078-4C311AB7E112}"/>
    <cellStyle name="Normal 9 2 13 2" xfId="22519" xr:uid="{F842B5FE-8A77-41E1-B6FB-9E79B7D64E99}"/>
    <cellStyle name="Normal 9 2 14" xfId="12972" xr:uid="{70C7C084-0E91-4AB8-AA8F-1B475612B2C4}"/>
    <cellStyle name="Normal 9 2 2" xfId="68" xr:uid="{FE345103-F0E1-40E4-B9DE-6A4C7C735B5A}"/>
    <cellStyle name="Normal 9 2 2 10" xfId="9347" xr:uid="{46E124D7-6759-433B-92D4-1D167371CDC1}"/>
    <cellStyle name="Normal 9 2 2 10 2" xfId="19114" xr:uid="{39EB9457-D3EA-43FB-92EF-269B6A566B1F}"/>
    <cellStyle name="Normal 9 2 2 11" xfId="10783" xr:uid="{53897972-D8D8-4732-983C-C86E705DC1B4}"/>
    <cellStyle name="Normal 9 2 2 11 2" xfId="20548" xr:uid="{7F7A28B0-996A-4819-BEC9-16DABEB48E6B}"/>
    <cellStyle name="Normal 9 2 2 12" xfId="11769" xr:uid="{F6E809C4-DEF0-4664-BA30-95CEDAEFF014}"/>
    <cellStyle name="Normal 9 2 2 12 2" xfId="21534" xr:uid="{30D58246-B289-45EE-922F-6C9DCAFCCF0E}"/>
    <cellStyle name="Normal 9 2 2 13" xfId="12755" xr:uid="{C0700F3A-4FB4-4722-83C5-1021EE58D678}"/>
    <cellStyle name="Normal 9 2 2 13 2" xfId="22520" xr:uid="{DF71C41E-0D94-4194-B345-37E2B13897FA}"/>
    <cellStyle name="Normal 9 2 2 14" xfId="13000" xr:uid="{A35D59BD-D77A-4BAA-B935-96DF59DB484A}"/>
    <cellStyle name="Normal 9 2 2 2" xfId="167" xr:uid="{8A595C5F-9B2B-4B59-AF26-FA58000F290B}"/>
    <cellStyle name="Normal 9 2 2 2 10" xfId="9557" xr:uid="{D3212C44-E7E2-4674-8F99-FFA602C771AA}"/>
    <cellStyle name="Normal 9 2 2 2 10 2" xfId="19323" xr:uid="{2A9A5E11-FE13-4A38-A070-3340BAF8068D}"/>
    <cellStyle name="Normal 9 2 2 2 11" xfId="10784" xr:uid="{43E98466-B9E7-4894-A05D-810D68B1A2FD}"/>
    <cellStyle name="Normal 9 2 2 2 11 2" xfId="20549" xr:uid="{2551A50F-AE3B-495B-8790-B8625E04E60E}"/>
    <cellStyle name="Normal 9 2 2 2 12" xfId="11770" xr:uid="{0CC5A416-315D-4F0F-A4B2-6AA3C3FC1C4E}"/>
    <cellStyle name="Normal 9 2 2 2 12 2" xfId="21535" xr:uid="{93AC2A72-F6CA-4A8D-8765-B4DF70DA8625}"/>
    <cellStyle name="Normal 9 2 2 2 13" xfId="12756" xr:uid="{3C5F3919-40E8-46C4-9D27-A82C3C92BA26}"/>
    <cellStyle name="Normal 9 2 2 2 13 2" xfId="22521" xr:uid="{AC9F41D5-B2DB-4A1C-8AF0-136ADFCC4545}"/>
    <cellStyle name="Normal 9 2 2 2 14" xfId="13096" xr:uid="{ABBE4FA0-1235-45F5-A4C0-B51D08C4D577}"/>
    <cellStyle name="Normal 9 2 2 2 2" xfId="321" xr:uid="{8874011C-B8FE-4DB2-991B-0CCA493483C8}"/>
    <cellStyle name="Normal 9 2 2 2 2 10" xfId="9707" xr:uid="{B8F40041-6DAF-4A87-8B68-A020031F2BCF}"/>
    <cellStyle name="Normal 9 2 2 2 2 10 2" xfId="19472" xr:uid="{19E148DF-FC95-4F48-BFCF-4EC3A0677277}"/>
    <cellStyle name="Normal 9 2 2 2 2 11" xfId="10785" xr:uid="{A874B71E-9150-4329-A7B6-1F3D10237BDA}"/>
    <cellStyle name="Normal 9 2 2 2 2 11 2" xfId="20550" xr:uid="{6FBCABA7-6814-4450-B383-C4F3B8C1C1C3}"/>
    <cellStyle name="Normal 9 2 2 2 2 12" xfId="11771" xr:uid="{873ECC22-0F6B-46CE-9756-BA58CBAE8C78}"/>
    <cellStyle name="Normal 9 2 2 2 2 12 2" xfId="21536" xr:uid="{093CE9B4-10ED-46B0-AC23-F030189D54AC}"/>
    <cellStyle name="Normal 9 2 2 2 2 13" xfId="12757" xr:uid="{DACE2A9F-F0A0-44F5-A5C4-7ACF935C4A0E}"/>
    <cellStyle name="Normal 9 2 2 2 2 13 2" xfId="22522" xr:uid="{7ECC5F4B-1D08-4089-A7E9-DDDEA57FB100}"/>
    <cellStyle name="Normal 9 2 2 2 2 14" xfId="13248" xr:uid="{2A293296-BEBD-4E0B-81BB-CB14B6C53E2C}"/>
    <cellStyle name="Normal 9 2 2 2 2 2" xfId="646" xr:uid="{B3596E69-B003-4649-B4F4-470FF98F77A0}"/>
    <cellStyle name="Normal 9 2 2 2 2 2 10" xfId="9835" xr:uid="{127283F1-087C-49B0-9279-80799639A224}"/>
    <cellStyle name="Normal 9 2 2 2 2 2 10 2" xfId="19600" xr:uid="{B78FD07A-4673-423D-8016-99433DF6DF60}"/>
    <cellStyle name="Normal 9 2 2 2 2 2 11" xfId="10786" xr:uid="{E6A81462-4136-4722-8F84-07C9A857FDF7}"/>
    <cellStyle name="Normal 9 2 2 2 2 2 11 2" xfId="20551" xr:uid="{1CD5E68B-BC50-4E24-A95C-0B12AB6CD8E6}"/>
    <cellStyle name="Normal 9 2 2 2 2 2 12" xfId="11772" xr:uid="{59C69ECB-D111-4F72-8C12-388AD8146811}"/>
    <cellStyle name="Normal 9 2 2 2 2 2 12 2" xfId="21537" xr:uid="{1ED5464A-C606-4218-84B5-D8ADFCECB7C7}"/>
    <cellStyle name="Normal 9 2 2 2 2 2 13" xfId="12758" xr:uid="{A2641035-E370-445D-A4CF-6359047AB59A}"/>
    <cellStyle name="Normal 9 2 2 2 2 2 13 2" xfId="22523" xr:uid="{4A7D319C-5FBC-40C2-9A6B-FDE372873065}"/>
    <cellStyle name="Normal 9 2 2 2 2 2 14" xfId="13573" xr:uid="{75FDE57D-7B23-43F4-AF60-40CE33D2AF5C}"/>
    <cellStyle name="Normal 9 2 2 2 2 2 2" xfId="1273" xr:uid="{640F1E6B-AA7F-4376-B5B6-A3CB20C98722}"/>
    <cellStyle name="Normal 9 2 2 2 2 2 2 2" xfId="2546" xr:uid="{8F288BF7-D901-4295-A6D4-A022ACDC87CC}"/>
    <cellStyle name="Normal 9 2 2 2 2 2 2 2 2" xfId="6831" xr:uid="{B9AD0D9C-AA5D-4350-B96F-644797AC2934}"/>
    <cellStyle name="Normal 9 2 2 2 2 2 2 2 3" xfId="15464" xr:uid="{00749EC2-2C2A-49EF-8CA6-C9A56BBFAB59}"/>
    <cellStyle name="Normal 9 2 2 2 2 2 2 3" xfId="6830" xr:uid="{881727C7-4937-48A0-8F3C-1B3ED66BFECE}"/>
    <cellStyle name="Normal 9 2 2 2 2 2 2 4" xfId="14192" xr:uid="{7D100A5E-B532-44DA-9F89-17D9D3059CF9}"/>
    <cellStyle name="Normal 9 2 2 2 2 2 2_Specific Event-Criteria BR" xfId="6832" xr:uid="{38F6F755-1812-4E38-B129-3D4DC55B0B7F}"/>
    <cellStyle name="Normal 9 2 2 2 2 2 3" xfId="1926" xr:uid="{9038B242-7A16-4001-A908-B9068370F0BC}"/>
    <cellStyle name="Normal 9 2 2 2 2 2 3 2" xfId="6833" xr:uid="{6613940B-74F4-4C2E-A4C3-AAB2E558C5C4}"/>
    <cellStyle name="Normal 9 2 2 2 2 2 3 3" xfId="14844" xr:uid="{9FD31EF3-A19D-44BB-8CD6-7BB4CFD95A3F}"/>
    <cellStyle name="Normal 9 2 2 2 2 2 4" xfId="6829" xr:uid="{35CAC347-615E-4FB3-BAAB-A4FE5031F955}"/>
    <cellStyle name="Normal 9 2 2 2 2 2 4 2" xfId="16800" xr:uid="{8BA891AB-AE47-4FD0-8D7F-45F6C32D88EB}"/>
    <cellStyle name="Normal 9 2 2 2 2 2 5" xfId="9096" xr:uid="{35BB8863-BBFC-475B-A806-722E57486D30}"/>
    <cellStyle name="Normal 9 2 2 2 2 2 5 2" xfId="18864" xr:uid="{287550C8-6EEE-419B-8F7A-A6540DA98A43}"/>
    <cellStyle name="Normal 9 2 2 2 2 2 6" xfId="9350" xr:uid="{A93933F9-9615-4647-9B37-2998C08D5C98}"/>
    <cellStyle name="Normal 9 2 2 2 2 2 6 2" xfId="19117" xr:uid="{F6F7D48E-5AF0-4FEA-BD65-A3701631106B}"/>
    <cellStyle name="Normal 9 2 2 2 2 2 7" xfId="9559" xr:uid="{9855A67A-C11D-4856-9442-52CE91041791}"/>
    <cellStyle name="Normal 9 2 2 2 2 2 7 2" xfId="19325" xr:uid="{09A711EB-3FC9-4391-B275-4275036961AA}"/>
    <cellStyle name="Normal 9 2 2 2 2 2 8" xfId="9708" xr:uid="{BDFA4114-3521-4C36-9F8A-402D9BD30618}"/>
    <cellStyle name="Normal 9 2 2 2 2 2 8 2" xfId="19473" xr:uid="{E5A08EE4-AB1E-40F0-ACA7-A9A7EED52511}"/>
    <cellStyle name="Normal 9 2 2 2 2 2 9" xfId="9798" xr:uid="{31F50A0B-45F4-4B7E-98E6-82F47EB4D7AC}"/>
    <cellStyle name="Normal 9 2 2 2 2 2 9 2" xfId="19563" xr:uid="{A187BBF7-EE46-411B-9845-6CDE0C9340BD}"/>
    <cellStyle name="Normal 9 2 2 2 2 2_LabID Event" xfId="6834" xr:uid="{281D87B8-BD1D-4032-AE12-8309807FE9A3}"/>
    <cellStyle name="Normal 9 2 2 2 2 3" xfId="1272" xr:uid="{7FD0E61D-9769-4365-A0F1-03AA2147B593}"/>
    <cellStyle name="Normal 9 2 2 2 2 3 2" xfId="2545" xr:uid="{CCC6C131-C4C6-4F8F-994C-EB4237288788}"/>
    <cellStyle name="Normal 9 2 2 2 2 3 2 2" xfId="6836" xr:uid="{CAA5BEAE-92B3-4AC9-9B78-341FB7D8CBD9}"/>
    <cellStyle name="Normal 9 2 2 2 2 3 2 3" xfId="15463" xr:uid="{20D17F6F-2393-4D0F-B360-BF1D22E9E281}"/>
    <cellStyle name="Normal 9 2 2 2 2 3 3" xfId="6835" xr:uid="{6E9A4E0B-3B4A-4736-B0DD-B8286CBEA831}"/>
    <cellStyle name="Normal 9 2 2 2 2 3 3 2" xfId="16801" xr:uid="{2EC528A3-C7EF-4882-8A1D-6287F7DA51CA}"/>
    <cellStyle name="Normal 9 2 2 2 2 3 4" xfId="10787" xr:uid="{D87C6D67-2A7E-4767-95C4-BA0EC98E439E}"/>
    <cellStyle name="Normal 9 2 2 2 2 3 4 2" xfId="20552" xr:uid="{6C5EC946-94D6-42C3-ABB9-4823351AAE2B}"/>
    <cellStyle name="Normal 9 2 2 2 2 3 5" xfId="11773" xr:uid="{ADA0BD3B-758C-4421-955D-D9C77E6BE45C}"/>
    <cellStyle name="Normal 9 2 2 2 2 3 5 2" xfId="21538" xr:uid="{F9EA7027-8448-46B7-9EAB-F71C767BC77A}"/>
    <cellStyle name="Normal 9 2 2 2 2 3 6" xfId="12759" xr:uid="{19AE7FE5-96A9-4E51-9492-679427FFA9B6}"/>
    <cellStyle name="Normal 9 2 2 2 2 3 6 2" xfId="22524" xr:uid="{39681B31-6BB7-41D2-B978-C54E0B6B0940}"/>
    <cellStyle name="Normal 9 2 2 2 2 3 7" xfId="14191" xr:uid="{37F9791A-2316-4A36-BEE6-2702356A86A7}"/>
    <cellStyle name="Normal 9 2 2 2 2 3_LabID Event" xfId="6837" xr:uid="{A3AD96C1-31A0-4A10-9530-904BB476523F}"/>
    <cellStyle name="Normal 9 2 2 2 2 4" xfId="2879" xr:uid="{6DB05A7C-5975-436F-994F-FE35B740262B}"/>
    <cellStyle name="Normal 9 2 2 2 2 4 2" xfId="6838" xr:uid="{13556B85-F3CE-47A9-96F3-1C2E706F6C16}"/>
    <cellStyle name="Normal 9 2 2 2 2 4 3" xfId="15797" xr:uid="{FCCC4FF7-D4C3-4825-824D-F39210ECB1A1}"/>
    <cellStyle name="Normal 9 2 2 2 2 5" xfId="1617" xr:uid="{49E60DB3-5368-4CC1-9CC6-12E9B7E1E64D}"/>
    <cellStyle name="Normal 9 2 2 2 2 5 2" xfId="6839" xr:uid="{D543184D-58DD-4F6E-8953-E08E3A3BD836}"/>
    <cellStyle name="Normal 9 2 2 2 2 5 3" xfId="14536" xr:uid="{7A53B316-AD12-4829-B274-53A83A9EAEEE}"/>
    <cellStyle name="Normal 9 2 2 2 2 6" xfId="6828" xr:uid="{74723ADD-764C-4AD0-9799-FF8D743FACAA}"/>
    <cellStyle name="Normal 9 2 2 2 2 6 2" xfId="16799" xr:uid="{73A82AC2-BEE5-4478-87EA-013F9017FDA5}"/>
    <cellStyle name="Normal 9 2 2 2 2 7" xfId="9095" xr:uid="{5676C916-2E68-4187-9A83-3B45C8E50737}"/>
    <cellStyle name="Normal 9 2 2 2 2 7 2" xfId="18863" xr:uid="{515F8017-3A86-4AEF-A812-F4244E370C5B}"/>
    <cellStyle name="Normal 9 2 2 2 2 8" xfId="9349" xr:uid="{098CCDD4-8118-4772-BCC2-ECC78AF396A0}"/>
    <cellStyle name="Normal 9 2 2 2 2 8 2" xfId="19116" xr:uid="{07F1E8A9-02D4-4E2A-886C-557142189A0E}"/>
    <cellStyle name="Normal 9 2 2 2 2 9" xfId="9558" xr:uid="{B93A6857-6907-4005-9B59-95014A2B2847}"/>
    <cellStyle name="Normal 9 2 2 2 2 9 2" xfId="19324" xr:uid="{15451D64-2105-4A64-9920-88F5F1B4A9CD}"/>
    <cellStyle name="Normal 9 2 2 2 2_LabID Event" xfId="6840" xr:uid="{93F1F739-0D99-4394-8884-3CC92D6BBE33}"/>
    <cellStyle name="Normal 9 2 2 2 3" xfId="488" xr:uid="{538A69A2-CBF6-4907-A07E-C944EB6F2930}"/>
    <cellStyle name="Normal 9 2 2 2 3 10" xfId="9836" xr:uid="{C58F68E8-9C92-44F1-A0B1-F2204D9D99C0}"/>
    <cellStyle name="Normal 9 2 2 2 3 10 2" xfId="19601" xr:uid="{05DE9586-6381-432F-A209-24683FE576CC}"/>
    <cellStyle name="Normal 9 2 2 2 3 11" xfId="10788" xr:uid="{4C528E16-24C4-426F-B9FD-9A1CC0E6660F}"/>
    <cellStyle name="Normal 9 2 2 2 3 11 2" xfId="20553" xr:uid="{339FFCC8-56BC-4137-B599-928A61C44792}"/>
    <cellStyle name="Normal 9 2 2 2 3 12" xfId="11774" xr:uid="{5B7FEB05-7777-4891-9863-52ECE884E85C}"/>
    <cellStyle name="Normal 9 2 2 2 3 12 2" xfId="21539" xr:uid="{6982094D-6C50-4B13-9ED0-C368BDAC9B71}"/>
    <cellStyle name="Normal 9 2 2 2 3 13" xfId="12760" xr:uid="{542B5346-40E3-4F69-BE58-0CB150DAEB65}"/>
    <cellStyle name="Normal 9 2 2 2 3 13 2" xfId="22525" xr:uid="{679C5A51-C56C-4600-B22B-D137AD09F5B4}"/>
    <cellStyle name="Normal 9 2 2 2 3 14" xfId="13415" xr:uid="{FE6A74DE-390C-4E8C-A16C-361ECA6F594F}"/>
    <cellStyle name="Normal 9 2 2 2 3 2" xfId="1274" xr:uid="{8417A110-B73A-49C9-9EA5-A0163BD46748}"/>
    <cellStyle name="Normal 9 2 2 2 3 2 2" xfId="2547" xr:uid="{356BE595-F307-45A8-A83C-652E593F4C22}"/>
    <cellStyle name="Normal 9 2 2 2 3 2 2 2" xfId="6843" xr:uid="{718F4C22-EB15-4138-AA82-ECFDD1F96CF4}"/>
    <cellStyle name="Normal 9 2 2 2 3 2 2 3" xfId="15465" xr:uid="{88451A6A-A5A8-495E-B888-0102CB85F61F}"/>
    <cellStyle name="Normal 9 2 2 2 3 2 3" xfId="6842" xr:uid="{FA79E68D-73AA-4F25-8B13-9B3DFFBE0883}"/>
    <cellStyle name="Normal 9 2 2 2 3 2 4" xfId="14193" xr:uid="{C064CEFA-7963-4752-8288-2BA2CCA43353}"/>
    <cellStyle name="Normal 9 2 2 2 3 2_Specific Event-Criteria BR" xfId="6844" xr:uid="{16F7559C-22B0-4393-8582-1C5349681BD8}"/>
    <cellStyle name="Normal 9 2 2 2 3 3" xfId="1769" xr:uid="{E318C90E-B02F-4B64-98FF-6F0949F2D7CD}"/>
    <cellStyle name="Normal 9 2 2 2 3 3 2" xfId="6845" xr:uid="{70BF3A27-827A-4EF6-9CA5-3902310EA1E7}"/>
    <cellStyle name="Normal 9 2 2 2 3 3 3" xfId="14688" xr:uid="{40199F55-EE1E-4E72-AB8D-B106CBEC3CDB}"/>
    <cellStyle name="Normal 9 2 2 2 3 4" xfId="6841" xr:uid="{C29E95C0-0DF9-4319-A518-87FE3CD35DB1}"/>
    <cellStyle name="Normal 9 2 2 2 3 4 2" xfId="16802" xr:uid="{0A181DF2-E00A-46D1-8F93-25F7A4625282}"/>
    <cellStyle name="Normal 9 2 2 2 3 5" xfId="9101" xr:uid="{406AF265-621B-4999-8088-173D6E3E3882}"/>
    <cellStyle name="Normal 9 2 2 2 3 5 2" xfId="18869" xr:uid="{9968E785-80E8-4204-8BCA-56332A55558B}"/>
    <cellStyle name="Normal 9 2 2 2 3 6" xfId="9356" xr:uid="{1DBAF903-6C44-4605-88A3-A95ABC565235}"/>
    <cellStyle name="Normal 9 2 2 2 3 6 2" xfId="19123" xr:uid="{366143A8-A123-47A2-B8C3-9E519E6F30D6}"/>
    <cellStyle name="Normal 9 2 2 2 3 7" xfId="9563" xr:uid="{03EE7565-5B62-4979-8109-DE15F77257D3}"/>
    <cellStyle name="Normal 9 2 2 2 3 7 2" xfId="19329" xr:uid="{5DBA219E-504E-43D8-BD10-AECCE0D5801F}"/>
    <cellStyle name="Normal 9 2 2 2 3 8" xfId="9710" xr:uid="{27F92069-1CC4-4707-89E4-7E66CF198A36}"/>
    <cellStyle name="Normal 9 2 2 2 3 8 2" xfId="19475" xr:uid="{D6CB2618-3E0A-4367-91D3-D3C0623A57D1}"/>
    <cellStyle name="Normal 9 2 2 2 3 9" xfId="9800" xr:uid="{DD2596A7-42E1-4B29-A1BC-82017C6EE68D}"/>
    <cellStyle name="Normal 9 2 2 2 3 9 2" xfId="19565" xr:uid="{5F30D848-484A-4D55-BB6F-234B31A27B81}"/>
    <cellStyle name="Normal 9 2 2 2 3_LabID Event" xfId="6846" xr:uid="{13BF7506-3ACB-4B0F-9377-883696BAF0E4}"/>
    <cellStyle name="Normal 9 2 2 2 4" xfId="1271" xr:uid="{B8A7ABC5-99A6-4427-87D6-099593F0899C}"/>
    <cellStyle name="Normal 9 2 2 2 4 2" xfId="2544" xr:uid="{43D7F4AA-F74A-4091-8FCB-39E03928A52E}"/>
    <cellStyle name="Normal 9 2 2 2 4 2 2" xfId="6848" xr:uid="{55D6174F-735A-45FF-8D68-E5951662FF10}"/>
    <cellStyle name="Normal 9 2 2 2 4 2 3" xfId="15462" xr:uid="{0B59D700-AFB8-4C2A-B30A-7204FA15E34E}"/>
    <cellStyle name="Normal 9 2 2 2 4 3" xfId="6847" xr:uid="{E87C22C9-FAC0-4000-83D7-FA6620815036}"/>
    <cellStyle name="Normal 9 2 2 2 4 3 2" xfId="16803" xr:uid="{C3BAE7BA-2EFD-46A5-B661-7145E8BE7153}"/>
    <cellStyle name="Normal 9 2 2 2 4 4" xfId="10789" xr:uid="{25DDC6EE-9FB8-4D3C-9044-2A562E89DDA6}"/>
    <cellStyle name="Normal 9 2 2 2 4 4 2" xfId="20554" xr:uid="{2A44EE82-4B0F-4A2B-BB1E-9765EA84DD12}"/>
    <cellStyle name="Normal 9 2 2 2 4 5" xfId="11775" xr:uid="{6BE7CA33-93A1-499F-9D17-7F745055F6FA}"/>
    <cellStyle name="Normal 9 2 2 2 4 5 2" xfId="21540" xr:uid="{059334C7-FC8C-4DB3-B0CF-9F95C15C73C9}"/>
    <cellStyle name="Normal 9 2 2 2 4 6" xfId="12761" xr:uid="{2F208170-38CF-4812-82D1-34262D2FA22F}"/>
    <cellStyle name="Normal 9 2 2 2 4 6 2" xfId="22526" xr:uid="{061C663E-76BA-4C03-A66B-3E807FDC16A0}"/>
    <cellStyle name="Normal 9 2 2 2 4 7" xfId="14190" xr:uid="{1B8B645C-6F3D-4BF1-8207-69443421FE54}"/>
    <cellStyle name="Normal 9 2 2 2 4_LabID Event" xfId="6849" xr:uid="{603F1782-830D-403F-AE73-1B8C24C7B7BD}"/>
    <cellStyle name="Normal 9 2 2 2 5" xfId="2878" xr:uid="{E10F804C-5345-4ACB-B63A-8232F7B93203}"/>
    <cellStyle name="Normal 9 2 2 2 5 2" xfId="6850" xr:uid="{F231E31A-DA91-4610-9FEA-8A303850899C}"/>
    <cellStyle name="Normal 9 2 2 2 5 3" xfId="15796" xr:uid="{363CB2C1-45F2-4940-BCAF-CBF339E6102C}"/>
    <cellStyle name="Normal 9 2 2 2 6" xfId="1459" xr:uid="{DB99F56C-BDB6-4B42-A28A-436699D60316}"/>
    <cellStyle name="Normal 9 2 2 2 6 2" xfId="6851" xr:uid="{55F7F5A3-A36B-4F1C-B689-CB0072813DEE}"/>
    <cellStyle name="Normal 9 2 2 2 6 3" xfId="14378" xr:uid="{7E5EDC0E-E887-4E84-B17B-A3A21E925F8A}"/>
    <cellStyle name="Normal 9 2 2 2 7" xfId="6827" xr:uid="{E30ED6B8-A928-4910-82F3-53CD45859D1B}"/>
    <cellStyle name="Normal 9 2 2 2 7 2" xfId="16798" xr:uid="{C3A2499C-D1ED-4E72-BD74-448BCE34CBE0}"/>
    <cellStyle name="Normal 9 2 2 2 8" xfId="9094" xr:uid="{BEBCE61E-0359-4167-A628-1EF3AB303A5F}"/>
    <cellStyle name="Normal 9 2 2 2 8 2" xfId="18862" xr:uid="{24676AC0-3B7F-4D49-801A-65AF76B35670}"/>
    <cellStyle name="Normal 9 2 2 2 9" xfId="9348" xr:uid="{496D2896-B272-4BE4-A8C0-0ACD8663DF56}"/>
    <cellStyle name="Normal 9 2 2 2 9 2" xfId="19115" xr:uid="{8BBC740E-643F-4B82-A75A-1188CD867472}"/>
    <cellStyle name="Normal 9 2 2 2_CLIP for DE Component" xfId="6852" xr:uid="{CF3684AC-86E9-44A2-AA43-9F76B5392E82}"/>
    <cellStyle name="Normal 9 2 2 3" xfId="322" xr:uid="{CADF42F3-BF58-4E85-A8B0-7291B8E11D90}"/>
    <cellStyle name="Normal 9 2 2 3 10" xfId="9713" xr:uid="{66961549-DAAF-4317-8F96-9E4254843A8B}"/>
    <cellStyle name="Normal 9 2 2 3 10 2" xfId="19478" xr:uid="{C4A31951-1E4D-4FE5-B3CA-AEDAAB138A8E}"/>
    <cellStyle name="Normal 9 2 2 3 11" xfId="10790" xr:uid="{BD0153EA-C6AE-4419-859F-9BD2B89BC550}"/>
    <cellStyle name="Normal 9 2 2 3 11 2" xfId="20555" xr:uid="{EDC204AD-9B30-43F1-ABF6-2981A374C0D5}"/>
    <cellStyle name="Normal 9 2 2 3 12" xfId="11776" xr:uid="{A0A7612F-AE13-4FB4-8BCB-A3CAF2FC4DFA}"/>
    <cellStyle name="Normal 9 2 2 3 12 2" xfId="21541" xr:uid="{4C6F475A-9C5D-46A0-BF41-FA4B8805AF3D}"/>
    <cellStyle name="Normal 9 2 2 3 13" xfId="12762" xr:uid="{FA964381-4C0A-45D8-9D2F-FCC33305780C}"/>
    <cellStyle name="Normal 9 2 2 3 13 2" xfId="22527" xr:uid="{14A82C8E-EE13-4110-B48E-343E54CCA93F}"/>
    <cellStyle name="Normal 9 2 2 3 14" xfId="13249" xr:uid="{E50BAA36-DCF0-40B3-AC3A-B51D2C03474D}"/>
    <cellStyle name="Normal 9 2 2 3 2" xfId="550" xr:uid="{5ED9E47B-B891-4A04-9C77-F1F309F99170}"/>
    <cellStyle name="Normal 9 2 2 3 2 10" xfId="9837" xr:uid="{2C21D1C8-4D93-4F08-BD61-35E47CB15C10}"/>
    <cellStyle name="Normal 9 2 2 3 2 10 2" xfId="19602" xr:uid="{48010F62-24F6-4BC9-957B-8A09935C9801}"/>
    <cellStyle name="Normal 9 2 2 3 2 11" xfId="10791" xr:uid="{44CC0D88-8FD5-4B31-BFBF-960980919F9A}"/>
    <cellStyle name="Normal 9 2 2 3 2 11 2" xfId="20556" xr:uid="{47C2E5F7-2868-45C1-988E-74AA486394D8}"/>
    <cellStyle name="Normal 9 2 2 3 2 12" xfId="11777" xr:uid="{43994604-552F-46AD-93B7-1FF82FD0D808}"/>
    <cellStyle name="Normal 9 2 2 3 2 12 2" xfId="21542" xr:uid="{3F285BB5-4584-44A9-BDCE-FC7F0810C3AD}"/>
    <cellStyle name="Normal 9 2 2 3 2 13" xfId="12763" xr:uid="{629A5FF3-A137-42D3-8366-26C5BB053616}"/>
    <cellStyle name="Normal 9 2 2 3 2 13 2" xfId="22528" xr:uid="{2EE77411-E1DE-4404-BA38-1EA767F28BF1}"/>
    <cellStyle name="Normal 9 2 2 3 2 14" xfId="13477" xr:uid="{55517798-2FFD-404A-98DA-C6155F505B65}"/>
    <cellStyle name="Normal 9 2 2 3 2 2" xfId="1276" xr:uid="{A2BC7AD4-9463-4417-B445-D254B26A398A}"/>
    <cellStyle name="Normal 9 2 2 3 2 2 2" xfId="2549" xr:uid="{762A1AF3-5F60-4859-BD4C-C6966F1E489F}"/>
    <cellStyle name="Normal 9 2 2 3 2 2 2 2" xfId="6856" xr:uid="{EC8B219B-AEAA-411B-A230-7D41D35A5128}"/>
    <cellStyle name="Normal 9 2 2 3 2 2 2 3" xfId="15467" xr:uid="{81F9F88D-1C2F-45B2-93FB-E602041F30C9}"/>
    <cellStyle name="Normal 9 2 2 3 2 2 3" xfId="6855" xr:uid="{8F53DC5A-1E8E-458F-80DE-EF7BFC5EC1AC}"/>
    <cellStyle name="Normal 9 2 2 3 2 2 4" xfId="14195" xr:uid="{DA887E42-2939-4480-8F5F-20FC194EED57}"/>
    <cellStyle name="Normal 9 2 2 3 2 2_Specific Event-Criteria BR" xfId="6857" xr:uid="{B15B3DB2-EE0E-4CCA-A5BB-2BE6ABCD6900}"/>
    <cellStyle name="Normal 9 2 2 3 2 3" xfId="1925" xr:uid="{C0632109-79C6-4C67-8014-5A1BAE036687}"/>
    <cellStyle name="Normal 9 2 2 3 2 3 2" xfId="6858" xr:uid="{D8813387-3733-400C-A37E-9A556B1A96E0}"/>
    <cellStyle name="Normal 9 2 2 3 2 3 3" xfId="14843" xr:uid="{C1D37B22-6D7E-4143-A7BE-A51946DB9F11}"/>
    <cellStyle name="Normal 9 2 2 3 2 4" xfId="6854" xr:uid="{072E3DAB-5956-4D89-AC7C-79D37ACEF4A6}"/>
    <cellStyle name="Normal 9 2 2 3 2 4 2" xfId="16805" xr:uid="{747B5410-3CC2-4271-AF92-B37E548F26EF}"/>
    <cellStyle name="Normal 9 2 2 3 2 5" xfId="9107" xr:uid="{68C17035-336D-4E10-BC9B-5B975CDB23FE}"/>
    <cellStyle name="Normal 9 2 2 3 2 5 2" xfId="18875" xr:uid="{8518FF45-7F36-44F1-AFB4-A1717267583B}"/>
    <cellStyle name="Normal 9 2 2 3 2 6" xfId="9362" xr:uid="{86C078AE-6853-4F75-9ACF-3C336A680FEF}"/>
    <cellStyle name="Normal 9 2 2 3 2 6 2" xfId="19129" xr:uid="{F8BBC38C-02D7-4E77-94C2-393933B94AE6}"/>
    <cellStyle name="Normal 9 2 2 3 2 7" xfId="9569" xr:uid="{1604985B-F5EC-4CFA-BB25-AD4BBCD80DB6}"/>
    <cellStyle name="Normal 9 2 2 3 2 7 2" xfId="19335" xr:uid="{435005EE-788E-4B1F-BBC2-5171458568A5}"/>
    <cellStyle name="Normal 9 2 2 3 2 8" xfId="9714" xr:uid="{D6189910-F595-4817-9CFE-CF15936BFA7F}"/>
    <cellStyle name="Normal 9 2 2 3 2 8 2" xfId="19479" xr:uid="{35F22DC8-389B-4C82-BCEB-B3E4940B5746}"/>
    <cellStyle name="Normal 9 2 2 3 2 9" xfId="9802" xr:uid="{5A3FA9A7-11C4-4422-AE54-472B23B3B9C6}"/>
    <cellStyle name="Normal 9 2 2 3 2 9 2" xfId="19567" xr:uid="{A264E585-4472-47D6-B8D6-D1FA6E0DBC2C}"/>
    <cellStyle name="Normal 9 2 2 3 2_LabID Event" xfId="6859" xr:uid="{F2F15AC2-52D4-489F-9E01-45D7BFA2F1E1}"/>
    <cellStyle name="Normal 9 2 2 3 3" xfId="1275" xr:uid="{C9E335B6-1396-44E3-81EA-90034770EC82}"/>
    <cellStyle name="Normal 9 2 2 3 3 2" xfId="2548" xr:uid="{0B36502C-BA84-4ABB-8694-45E9107EADFF}"/>
    <cellStyle name="Normal 9 2 2 3 3 2 2" xfId="6861" xr:uid="{34FAF1FA-EAF9-4083-BD82-DD15C3392AA1}"/>
    <cellStyle name="Normal 9 2 2 3 3 2 3" xfId="15466" xr:uid="{54911117-30AC-4475-999A-1E421F2DE91C}"/>
    <cellStyle name="Normal 9 2 2 3 3 3" xfId="6860" xr:uid="{C7C47927-E3A3-49C4-A7D3-EFE62A5DC7DB}"/>
    <cellStyle name="Normal 9 2 2 3 3 3 2" xfId="16806" xr:uid="{5FAEE139-6E66-4A47-BCAB-8C8533D13CD1}"/>
    <cellStyle name="Normal 9 2 2 3 3 4" xfId="10792" xr:uid="{62007A81-5F39-46B1-B303-07166D36B28F}"/>
    <cellStyle name="Normal 9 2 2 3 3 4 2" xfId="20557" xr:uid="{9AE5C104-D18B-4A22-AE10-473CED14B5B4}"/>
    <cellStyle name="Normal 9 2 2 3 3 5" xfId="11778" xr:uid="{B25C5239-0E0A-40CF-8C45-CAE023FE46B7}"/>
    <cellStyle name="Normal 9 2 2 3 3 5 2" xfId="21543" xr:uid="{B3E42D04-E527-40E8-8272-B1B84558BF39}"/>
    <cellStyle name="Normal 9 2 2 3 3 6" xfId="12764" xr:uid="{B37A17B6-9079-4800-BDC1-3F6F25CEBB26}"/>
    <cellStyle name="Normal 9 2 2 3 3 6 2" xfId="22529" xr:uid="{DA422CBF-8793-43C7-B142-28EEC4406A83}"/>
    <cellStyle name="Normal 9 2 2 3 3 7" xfId="14194" xr:uid="{C299D480-24D8-4681-8838-DB8126BC4B8F}"/>
    <cellStyle name="Normal 9 2 2 3 3_LabID Event" xfId="6862" xr:uid="{858E1642-0B3F-4E23-82AE-14379BE46119}"/>
    <cellStyle name="Normal 9 2 2 3 4" xfId="2880" xr:uid="{1D13D7D2-6E87-4220-8541-500CED558DE0}"/>
    <cellStyle name="Normal 9 2 2 3 4 2" xfId="6863" xr:uid="{47153823-BE6C-427C-936A-04EC4F317F9C}"/>
    <cellStyle name="Normal 9 2 2 3 4 3" xfId="15798" xr:uid="{15624764-B74D-403E-9A22-4B9A5C86AF9D}"/>
    <cellStyle name="Normal 9 2 2 3 5" xfId="1521" xr:uid="{D1EC14AF-3C51-4D9C-A9E5-FD36D2F989ED}"/>
    <cellStyle name="Normal 9 2 2 3 5 2" xfId="6864" xr:uid="{21FD7C15-92BE-4C0D-955F-77BF559405D4}"/>
    <cellStyle name="Normal 9 2 2 3 5 3" xfId="14440" xr:uid="{9DE1C051-6E31-4DB8-AE81-C5DF374E0B62}"/>
    <cellStyle name="Normal 9 2 2 3 6" xfId="6853" xr:uid="{919C9817-0B2C-451C-B060-2E9AF2ACF117}"/>
    <cellStyle name="Normal 9 2 2 3 6 2" xfId="16804" xr:uid="{355B0267-7534-4631-B036-542B95DF43FB}"/>
    <cellStyle name="Normal 9 2 2 3 7" xfId="9106" xr:uid="{C551FD13-D205-4C1E-BBB5-B0257F5DB9B1}"/>
    <cellStyle name="Normal 9 2 2 3 7 2" xfId="18874" xr:uid="{87280E94-9039-46D7-98B1-20FFA0EC36A6}"/>
    <cellStyle name="Normal 9 2 2 3 8" xfId="9361" xr:uid="{FAA41F23-D4D9-4F5C-8717-C511AF4B6BF6}"/>
    <cellStyle name="Normal 9 2 2 3 8 2" xfId="19128" xr:uid="{F5A740EA-D73A-4ECE-87A0-DC7101C64D95}"/>
    <cellStyle name="Normal 9 2 2 3 9" xfId="9568" xr:uid="{D7574068-F3E0-49BD-936B-79D1690FF379}"/>
    <cellStyle name="Normal 9 2 2 3 9 2" xfId="19334" xr:uid="{C4D7C888-3D7E-43A3-ABE9-A7443D5F2C9E}"/>
    <cellStyle name="Normal 9 2 2 3_LabID Event" xfId="6865" xr:uid="{A259B79A-4E7D-4A5D-9B69-9211D964918D}"/>
    <cellStyle name="Normal 9 2 2 4" xfId="392" xr:uid="{100B1865-231C-4039-8AF4-B7F3D4E389A5}"/>
    <cellStyle name="Normal 9 2 2 4 10" xfId="9838" xr:uid="{F3390602-170B-4331-8248-7D99220B1A79}"/>
    <cellStyle name="Normal 9 2 2 4 10 2" xfId="19603" xr:uid="{68539BCA-4767-459A-9EE3-EF822EADEEC8}"/>
    <cellStyle name="Normal 9 2 2 4 11" xfId="10793" xr:uid="{01C2FB4E-E5B7-42B2-BCED-B991B72F7A3B}"/>
    <cellStyle name="Normal 9 2 2 4 11 2" xfId="20558" xr:uid="{57EA1696-23E0-4CCF-855D-2B6C7A68919C}"/>
    <cellStyle name="Normal 9 2 2 4 12" xfId="11779" xr:uid="{0EEA835E-D028-4AF2-9F84-D7E3333E831E}"/>
    <cellStyle name="Normal 9 2 2 4 12 2" xfId="21544" xr:uid="{A89BB7CA-0387-48A9-A03E-F2AF9FF98807}"/>
    <cellStyle name="Normal 9 2 2 4 13" xfId="12765" xr:uid="{337B8D29-EAC6-433B-B826-A1A30B9FDE11}"/>
    <cellStyle name="Normal 9 2 2 4 13 2" xfId="22530" xr:uid="{79B5C042-2FB2-4F61-AD6C-375E978713E1}"/>
    <cellStyle name="Normal 9 2 2 4 14" xfId="13319" xr:uid="{75BA23EF-C6C7-473A-B325-BFEC21549FD2}"/>
    <cellStyle name="Normal 9 2 2 4 2" xfId="1277" xr:uid="{785C1408-3F6D-4DA2-A599-9CCA811B7B1A}"/>
    <cellStyle name="Normal 9 2 2 4 2 2" xfId="2550" xr:uid="{0310137D-4545-457E-933D-CA3496D2E593}"/>
    <cellStyle name="Normal 9 2 2 4 2 2 2" xfId="6868" xr:uid="{51FA3542-5A5F-4198-AD18-FED4FD1A8AF3}"/>
    <cellStyle name="Normal 9 2 2 4 2 2 3" xfId="15468" xr:uid="{DC30D588-84FA-4C3F-9B53-508933A3FE21}"/>
    <cellStyle name="Normal 9 2 2 4 2 3" xfId="6867" xr:uid="{9031BD39-4EED-4A8B-ABF2-FB3BF3006A8C}"/>
    <cellStyle name="Normal 9 2 2 4 2 4" xfId="14196" xr:uid="{F0E9DB9C-7321-4F20-8791-F9861A85C8F4}"/>
    <cellStyle name="Normal 9 2 2 4 2_Specific Event-Criteria BR" xfId="6869" xr:uid="{4ECFA662-2C83-4191-91DF-C6241DC6DC48}"/>
    <cellStyle name="Normal 9 2 2 4 3" xfId="1768" xr:uid="{5AEE5862-FE4D-418E-93DE-AA4A764C460E}"/>
    <cellStyle name="Normal 9 2 2 4 3 2" xfId="6870" xr:uid="{BFD055CD-4FC9-489D-B2DF-13949DD3051D}"/>
    <cellStyle name="Normal 9 2 2 4 3 3" xfId="14687" xr:uid="{CDA427C7-FDE4-450D-894F-F3FB0B61FE19}"/>
    <cellStyle name="Normal 9 2 2 4 4" xfId="6866" xr:uid="{71960C58-7A41-4E12-ADDF-D9A597789A47}"/>
    <cellStyle name="Normal 9 2 2 4 4 2" xfId="16807" xr:uid="{5EBD5C0E-186C-4BC8-BF55-8628BB5C52B6}"/>
    <cellStyle name="Normal 9 2 2 4 5" xfId="9110" xr:uid="{ABB0F0CE-1E12-48C7-BBEF-63CFC76D4590}"/>
    <cellStyle name="Normal 9 2 2 4 5 2" xfId="18878" xr:uid="{4D918579-B62A-4557-8F31-3DB7058D3A15}"/>
    <cellStyle name="Normal 9 2 2 4 6" xfId="9366" xr:uid="{B48E3749-2DBE-4A31-90ED-FA1A4D8840BE}"/>
    <cellStyle name="Normal 9 2 2 4 6 2" xfId="19133" xr:uid="{86C7B97F-B685-4B79-A971-909D6DB909DA}"/>
    <cellStyle name="Normal 9 2 2 4 7" xfId="9571" xr:uid="{C1A05174-47AE-4935-9E94-E51F8CB3D25C}"/>
    <cellStyle name="Normal 9 2 2 4 7 2" xfId="19337" xr:uid="{39CC1F84-B99E-4FD8-9074-21E915DF6A82}"/>
    <cellStyle name="Normal 9 2 2 4 8" xfId="9717" xr:uid="{C5981172-F8CC-4F2C-A6A7-F90FF80521C8}"/>
    <cellStyle name="Normal 9 2 2 4 8 2" xfId="19482" xr:uid="{D5DB3601-36B4-4566-B246-830387B48931}"/>
    <cellStyle name="Normal 9 2 2 4 9" xfId="9804" xr:uid="{CF088C9C-073A-4CD0-A4BB-543ECE25D2CF}"/>
    <cellStyle name="Normal 9 2 2 4 9 2" xfId="19569" xr:uid="{A1B7CF5C-4BA5-439C-9052-1A7C9FFE1BA8}"/>
    <cellStyle name="Normal 9 2 2 4_LabID Event" xfId="6871" xr:uid="{E827DA6A-8042-418A-866C-420665B1E1A7}"/>
    <cellStyle name="Normal 9 2 2 5" xfId="1270" xr:uid="{37A58A17-EE29-4D5A-A594-6E65ADB45396}"/>
    <cellStyle name="Normal 9 2 2 5 2" xfId="2543" xr:uid="{E45346B0-47AF-47EA-8B2D-19719933E646}"/>
    <cellStyle name="Normal 9 2 2 5 2 2" xfId="6873" xr:uid="{22056837-DF44-47CD-A1B9-22FBD6772A5D}"/>
    <cellStyle name="Normal 9 2 2 5 2 3" xfId="15461" xr:uid="{6C1C4E90-54D7-461B-9419-20453B85E1E0}"/>
    <cellStyle name="Normal 9 2 2 5 3" xfId="6872" xr:uid="{9CFC7153-38C9-411A-BE34-8ABB5D2C6891}"/>
    <cellStyle name="Normal 9 2 2 5 3 2" xfId="16808" xr:uid="{FB02C338-53D3-4520-956C-C27D76CA268D}"/>
    <cellStyle name="Normal 9 2 2 5 4" xfId="10794" xr:uid="{9B113240-32A4-4F71-8199-BB0FF797FF03}"/>
    <cellStyle name="Normal 9 2 2 5 4 2" xfId="20559" xr:uid="{07D65BD9-08AA-4E5B-A26A-501C3837CD90}"/>
    <cellStyle name="Normal 9 2 2 5 5" xfId="11780" xr:uid="{B520ECBC-A818-44B0-B270-0316D38727D5}"/>
    <cellStyle name="Normal 9 2 2 5 5 2" xfId="21545" xr:uid="{AB247DF2-69D3-4D0C-A6AF-5A73D4B5C03C}"/>
    <cellStyle name="Normal 9 2 2 5 6" xfId="12766" xr:uid="{474EEFAE-5B47-4C37-A05F-FB0941C25019}"/>
    <cellStyle name="Normal 9 2 2 5 6 2" xfId="22531" xr:uid="{2EA6403E-5759-4772-940E-D5A1466B9741}"/>
    <cellStyle name="Normal 9 2 2 5 7" xfId="14189" xr:uid="{FA2E988C-7A56-49DA-9A3F-954D31714B67}"/>
    <cellStyle name="Normal 9 2 2 5_LabID Event" xfId="6874" xr:uid="{72F61AF0-5661-4AB8-B14B-35036A1761C4}"/>
    <cellStyle name="Normal 9 2 2 6" xfId="2877" xr:uid="{0202FC52-B56E-4403-BB6D-9FF6B993762D}"/>
    <cellStyle name="Normal 9 2 2 6 2" xfId="6875" xr:uid="{68BA73C1-F039-461B-9AAD-210546128063}"/>
    <cellStyle name="Normal 9 2 2 6 3" xfId="15795" xr:uid="{981D0865-DB53-472C-A0B8-4472A7EE964C}"/>
    <cellStyle name="Normal 9 2 2 7" xfId="1363" xr:uid="{02015C97-A916-45D1-ACBD-46FDDB5FE88A}"/>
    <cellStyle name="Normal 9 2 2 7 2" xfId="6876" xr:uid="{33A2D1D6-158A-4948-BBAD-7645BE6140AD}"/>
    <cellStyle name="Normal 9 2 2 7 3" xfId="14282" xr:uid="{FB45D168-E211-4C93-BB82-0522866FDE1A}"/>
    <cellStyle name="Normal 9 2 2 8" xfId="6826" xr:uid="{63A4A2FA-C050-46DF-8E45-328F08F31C59}"/>
    <cellStyle name="Normal 9 2 2 8 2" xfId="16797" xr:uid="{43F38BE8-29DD-45E8-85F3-78EBB96F7C6D}"/>
    <cellStyle name="Normal 9 2 2 9" xfId="9093" xr:uid="{38A38B44-2A36-4454-88AE-84BA36203AD1}"/>
    <cellStyle name="Normal 9 2 2 9 2" xfId="18861" xr:uid="{2FCC32B1-E974-4ED6-B7D8-2040EF38884B}"/>
    <cellStyle name="Normal 9 2 2_CLIP for DE Component" xfId="6877" xr:uid="{A24AB126-4700-49BD-8060-6F23119C3D4B}"/>
    <cellStyle name="Normal 9 2 3" xfId="102" xr:uid="{0D6C3E9D-8DC2-4510-BA68-611C80308EBD}"/>
    <cellStyle name="Normal 9 2 3 10" xfId="9574" xr:uid="{DD7756C6-31E9-4121-9ABD-C60AA5F5E231}"/>
    <cellStyle name="Normal 9 2 3 10 2" xfId="19339" xr:uid="{B52EF85E-C1DB-405B-B5CE-67B5A4F64348}"/>
    <cellStyle name="Normal 9 2 3 11" xfId="10795" xr:uid="{BA631F2E-841C-433B-A86F-AC66D64F7BEC}"/>
    <cellStyle name="Normal 9 2 3 11 2" xfId="20560" xr:uid="{989D7B7C-A172-4122-A23F-6A06A2CB5C57}"/>
    <cellStyle name="Normal 9 2 3 12" xfId="11781" xr:uid="{78DCE6C6-97BD-4342-94CD-42FFDC4E2525}"/>
    <cellStyle name="Normal 9 2 3 12 2" xfId="21546" xr:uid="{9C0DB61F-C554-41D7-9EC8-C5EA42EF396F}"/>
    <cellStyle name="Normal 9 2 3 13" xfId="12767" xr:uid="{80C88679-2CA0-43BA-A37E-ECC5864424CC}"/>
    <cellStyle name="Normal 9 2 3 13 2" xfId="22532" xr:uid="{3FD2731E-6F4C-4B26-BDA4-504FCD5F2A4D}"/>
    <cellStyle name="Normal 9 2 3 14" xfId="13032" xr:uid="{F2F37EEC-3F6D-48C3-8E2A-CA831E583FAA}"/>
    <cellStyle name="Normal 9 2 3 2" xfId="323" xr:uid="{16D7BEB7-1919-4E34-B4EA-AC8D93D95677}"/>
    <cellStyle name="Normal 9 2 3 2 10" xfId="9719" xr:uid="{06C0EE3D-0D2C-4B64-8BF0-DC97F5ADEE16}"/>
    <cellStyle name="Normal 9 2 3 2 10 2" xfId="19484" xr:uid="{85CD60BD-AD23-4D58-8349-19155E94BD3F}"/>
    <cellStyle name="Normal 9 2 3 2 11" xfId="10796" xr:uid="{8626285B-5932-468E-B603-624733ADA575}"/>
    <cellStyle name="Normal 9 2 3 2 11 2" xfId="20561" xr:uid="{BC3A804D-6331-4BB1-AA0A-99F47FCBCE0E}"/>
    <cellStyle name="Normal 9 2 3 2 12" xfId="11782" xr:uid="{0837B539-9B25-47E0-82F4-A06B5CEB6133}"/>
    <cellStyle name="Normal 9 2 3 2 12 2" xfId="21547" xr:uid="{A6A1A480-9CDE-45EB-AD4D-D34407AB1098}"/>
    <cellStyle name="Normal 9 2 3 2 13" xfId="12768" xr:uid="{3D09A0C7-6C76-4DE9-8A92-FF3A078DB328}"/>
    <cellStyle name="Normal 9 2 3 2 13 2" xfId="22533" xr:uid="{B70AA648-A47E-40A5-ADF9-F50BC8374E72}"/>
    <cellStyle name="Normal 9 2 3 2 14" xfId="13250" xr:uid="{3A491449-E287-4D43-8004-4121F559FCDB}"/>
    <cellStyle name="Normal 9 2 3 2 2" xfId="582" xr:uid="{CCE2E4D3-B525-4E7B-9CDB-83762EEF16F3}"/>
    <cellStyle name="Normal 9 2 3 2 2 10" xfId="9839" xr:uid="{B7A1BDA1-5396-4001-AC6E-B66902182E77}"/>
    <cellStyle name="Normal 9 2 3 2 2 10 2" xfId="19604" xr:uid="{5670A124-273E-4178-9F3F-211AF5BD5CCE}"/>
    <cellStyle name="Normal 9 2 3 2 2 11" xfId="10797" xr:uid="{D357EB61-23CC-465F-9017-39044F7A964F}"/>
    <cellStyle name="Normal 9 2 3 2 2 11 2" xfId="20562" xr:uid="{2BA232B8-5E4A-4E79-AE8D-43EFD640BED0}"/>
    <cellStyle name="Normal 9 2 3 2 2 12" xfId="11783" xr:uid="{49CA966C-6252-4193-8505-C43CCDCC33BC}"/>
    <cellStyle name="Normal 9 2 3 2 2 12 2" xfId="21548" xr:uid="{C12A05CC-D079-4726-8A9B-91CDC910ABC5}"/>
    <cellStyle name="Normal 9 2 3 2 2 13" xfId="12769" xr:uid="{A89DD199-6B57-48B1-B494-AA256CE732B6}"/>
    <cellStyle name="Normal 9 2 3 2 2 13 2" xfId="22534" xr:uid="{14EE5636-B14C-4880-A7D7-487D9723E457}"/>
    <cellStyle name="Normal 9 2 3 2 2 14" xfId="13509" xr:uid="{A2F7E968-3BC7-4D8E-8001-9B8E0522091E}"/>
    <cellStyle name="Normal 9 2 3 2 2 2" xfId="1280" xr:uid="{0F2DD3DC-1A6D-44D1-9C8D-792A9F4B03F4}"/>
    <cellStyle name="Normal 9 2 3 2 2 2 2" xfId="2553" xr:uid="{2E5C36E1-05AF-440A-A7D8-60AD00F51148}"/>
    <cellStyle name="Normal 9 2 3 2 2 2 2 2" xfId="6882" xr:uid="{A6651328-5104-4146-BF71-DBCC8FC95CDD}"/>
    <cellStyle name="Normal 9 2 3 2 2 2 2 3" xfId="15471" xr:uid="{AF7E7140-BBA5-4ABA-8F4A-C75228EB8165}"/>
    <cellStyle name="Normal 9 2 3 2 2 2 3" xfId="6881" xr:uid="{74B7CDAC-9A88-4660-B4CD-F316B8B67FF4}"/>
    <cellStyle name="Normal 9 2 3 2 2 2 4" xfId="14199" xr:uid="{81B29E9E-6159-44FC-B776-0E07BB47F74F}"/>
    <cellStyle name="Normal 9 2 3 2 2 2_Specific Event-Criteria BR" xfId="6883" xr:uid="{4576766F-98A9-4553-B098-F2C615FA7CEB}"/>
    <cellStyle name="Normal 9 2 3 2 2 3" xfId="1927" xr:uid="{F7A385FB-7CB7-4D13-8A03-1D3A64F5B520}"/>
    <cellStyle name="Normal 9 2 3 2 2 3 2" xfId="6884" xr:uid="{3B739727-D97E-4A23-8F29-FB84689CA12B}"/>
    <cellStyle name="Normal 9 2 3 2 2 3 3" xfId="14845" xr:uid="{9E91E05D-4BC4-4CD6-8361-EB74358BDD95}"/>
    <cellStyle name="Normal 9 2 3 2 2 4" xfId="6880" xr:uid="{8B9AFE75-E020-4A73-91CF-CED4B54B9859}"/>
    <cellStyle name="Normal 9 2 3 2 2 4 2" xfId="16811" xr:uid="{6FB742A2-E358-48BE-A6FB-4D212FBD3415}"/>
    <cellStyle name="Normal 9 2 3 2 2 5" xfId="9120" xr:uid="{D956F79F-6250-4238-A2E9-D31FE37E39CA}"/>
    <cellStyle name="Normal 9 2 3 2 2 5 2" xfId="18888" xr:uid="{8F0DEB03-649C-4AAF-B722-7229B6434376}"/>
    <cellStyle name="Normal 9 2 3 2 2 6" xfId="9372" xr:uid="{F26BBAE6-14B1-4FF5-AC0F-403D46DE7893}"/>
    <cellStyle name="Normal 9 2 3 2 2 6 2" xfId="19139" xr:uid="{50ED7B22-1592-414E-930C-B701093024A8}"/>
    <cellStyle name="Normal 9 2 3 2 2 7" xfId="9576" xr:uid="{AF64C41B-F90E-40CD-8A93-77CC5D2BBD9D}"/>
    <cellStyle name="Normal 9 2 3 2 2 7 2" xfId="19341" xr:uid="{16611F8C-B7F5-457F-9124-B78FAC034A3C}"/>
    <cellStyle name="Normal 9 2 3 2 2 8" xfId="9720" xr:uid="{90BCBD93-F2EF-494B-90C6-576D6588403F}"/>
    <cellStyle name="Normal 9 2 3 2 2 8 2" xfId="19485" xr:uid="{6D93F6D5-B1C5-43DB-8EA1-6F80EA83A5D3}"/>
    <cellStyle name="Normal 9 2 3 2 2 9" xfId="9806" xr:uid="{F264DC70-DE6E-4C10-8898-644347CFA180}"/>
    <cellStyle name="Normal 9 2 3 2 2 9 2" xfId="19571" xr:uid="{5C157422-222D-4D8B-B9D6-BC552353D67E}"/>
    <cellStyle name="Normal 9 2 3 2 2_LabID Event" xfId="6885" xr:uid="{68DC4386-AEC8-4B99-BFDE-9A723DDB524F}"/>
    <cellStyle name="Normal 9 2 3 2 3" xfId="1279" xr:uid="{1F4E63A8-30FF-4186-9976-09A328230470}"/>
    <cellStyle name="Normal 9 2 3 2 3 2" xfId="2552" xr:uid="{FB0E3C33-CAA9-4F80-8504-5FEED7FCF425}"/>
    <cellStyle name="Normal 9 2 3 2 3 2 2" xfId="6887" xr:uid="{ED4D74D1-7F0F-43CC-99CC-34CD9BB53725}"/>
    <cellStyle name="Normal 9 2 3 2 3 2 3" xfId="15470" xr:uid="{6F2A2FD4-A4AF-40FE-9383-A12593AAEF5C}"/>
    <cellStyle name="Normal 9 2 3 2 3 3" xfId="6886" xr:uid="{3FC39979-E8BD-4A76-B9D7-C4A5EA90BF4A}"/>
    <cellStyle name="Normal 9 2 3 2 3 3 2" xfId="16812" xr:uid="{8878DC06-1F3F-4AFA-A5EC-D0EBD02E5FF6}"/>
    <cellStyle name="Normal 9 2 3 2 3 4" xfId="10798" xr:uid="{4C95F9C7-F47B-49C5-9509-78ADCA89A77F}"/>
    <cellStyle name="Normal 9 2 3 2 3 4 2" xfId="20563" xr:uid="{79AED02C-6043-4A4F-9EB3-066015944980}"/>
    <cellStyle name="Normal 9 2 3 2 3 5" xfId="11784" xr:uid="{F40E05BF-F22D-48B2-B8D7-E4C84453A849}"/>
    <cellStyle name="Normal 9 2 3 2 3 5 2" xfId="21549" xr:uid="{A09B9FCE-089B-4319-9AC3-B4A387C04BC0}"/>
    <cellStyle name="Normal 9 2 3 2 3 6" xfId="12770" xr:uid="{C85F6E0B-19B2-4AA2-8411-1FCAF533046C}"/>
    <cellStyle name="Normal 9 2 3 2 3 6 2" xfId="22535" xr:uid="{21F087A1-97C4-4ADC-BA74-936E3EC15E6C}"/>
    <cellStyle name="Normal 9 2 3 2 3 7" xfId="14198" xr:uid="{B923A1CC-3B1D-491E-B7F3-8E20C3E7A391}"/>
    <cellStyle name="Normal 9 2 3 2 3_LabID Event" xfId="6888" xr:uid="{493BEC92-447D-41A7-AB8F-83C286D2AEE3}"/>
    <cellStyle name="Normal 9 2 3 2 4" xfId="2882" xr:uid="{67EB6F58-D7EE-430D-9E56-62739230D335}"/>
    <cellStyle name="Normal 9 2 3 2 4 2" xfId="6889" xr:uid="{980BB645-6886-4E40-B8B5-85CC1B36D951}"/>
    <cellStyle name="Normal 9 2 3 2 4 3" xfId="15800" xr:uid="{68041E1B-D42D-4BB1-9EDA-A0C6CAB634A8}"/>
    <cellStyle name="Normal 9 2 3 2 5" xfId="1553" xr:uid="{B42454F0-75DE-4591-8719-D460E2ED0700}"/>
    <cellStyle name="Normal 9 2 3 2 5 2" xfId="6890" xr:uid="{1FECF06D-D585-4AF0-997B-86DC9910C06D}"/>
    <cellStyle name="Normal 9 2 3 2 5 3" xfId="14472" xr:uid="{EA510EDA-6A9C-44A8-B268-BDFAA268FC5E}"/>
    <cellStyle name="Normal 9 2 3 2 6" xfId="6879" xr:uid="{E0016662-FF17-4F32-A8AF-144E9660D6FD}"/>
    <cellStyle name="Normal 9 2 3 2 6 2" xfId="16810" xr:uid="{74FDB071-0704-4EBB-8FF1-CA1AB3786BE8}"/>
    <cellStyle name="Normal 9 2 3 2 7" xfId="9119" xr:uid="{B595C5C1-F3F3-4937-BF62-EE64CDC9CB93}"/>
    <cellStyle name="Normal 9 2 3 2 7 2" xfId="18887" xr:uid="{5190E873-95C1-4194-940B-072576822742}"/>
    <cellStyle name="Normal 9 2 3 2 8" xfId="9371" xr:uid="{7A8BA148-BDF9-4AD6-AACC-07274B508819}"/>
    <cellStyle name="Normal 9 2 3 2 8 2" xfId="19138" xr:uid="{91D28AE5-7C15-4102-89CC-78EFE58DDF40}"/>
    <cellStyle name="Normal 9 2 3 2 9" xfId="9575" xr:uid="{84CE8B07-416D-4111-AAA7-13777B51FD8D}"/>
    <cellStyle name="Normal 9 2 3 2 9 2" xfId="19340" xr:uid="{A443B84C-98B4-499D-A212-AF5A0D35B76D}"/>
    <cellStyle name="Normal 9 2 3 2_LabID Event" xfId="6891" xr:uid="{18567185-BD73-4982-88E4-8DDEC9C416FC}"/>
    <cellStyle name="Normal 9 2 3 3" xfId="424" xr:uid="{EE96EB36-9452-4A55-AA4E-894B36951E88}"/>
    <cellStyle name="Normal 9 2 3 3 10" xfId="9840" xr:uid="{5E49FD4C-42B3-4D99-BC96-32613C152EF6}"/>
    <cellStyle name="Normal 9 2 3 3 10 2" xfId="19605" xr:uid="{A44BBEFC-40BC-4C89-BBEF-D0E53A2DEE43}"/>
    <cellStyle name="Normal 9 2 3 3 11" xfId="10799" xr:uid="{ACE9F0DB-C16E-43D2-9325-FDCE3641375F}"/>
    <cellStyle name="Normal 9 2 3 3 11 2" xfId="20564" xr:uid="{54AD4A64-7F54-4122-A7A8-3AC329D6D403}"/>
    <cellStyle name="Normal 9 2 3 3 12" xfId="11785" xr:uid="{B157BC3E-7398-4130-863E-08BDE3A23F19}"/>
    <cellStyle name="Normal 9 2 3 3 12 2" xfId="21550" xr:uid="{0002850F-6EBA-4105-B62C-7BE4A0331451}"/>
    <cellStyle name="Normal 9 2 3 3 13" xfId="12771" xr:uid="{9892C6D5-FEE6-4675-9507-BE6F5050F940}"/>
    <cellStyle name="Normal 9 2 3 3 13 2" xfId="22536" xr:uid="{1B89F6D4-4D83-41EE-B503-92A25B399E3A}"/>
    <cellStyle name="Normal 9 2 3 3 14" xfId="13351" xr:uid="{97034364-CC06-45A8-8C24-A13A76D32D7E}"/>
    <cellStyle name="Normal 9 2 3 3 2" xfId="1281" xr:uid="{4BBED0D5-EFC4-4F4E-8613-FF5EB4A4F10E}"/>
    <cellStyle name="Normal 9 2 3 3 2 2" xfId="2554" xr:uid="{DC157389-259C-49CC-BD48-BABE51291A16}"/>
    <cellStyle name="Normal 9 2 3 3 2 2 2" xfId="6894" xr:uid="{F9AF48AC-4A86-4B21-8811-4051B7F6E42F}"/>
    <cellStyle name="Normal 9 2 3 3 2 2 3" xfId="15472" xr:uid="{A7D96B22-8D93-4029-9E28-23690BA8ACA9}"/>
    <cellStyle name="Normal 9 2 3 3 2 3" xfId="6893" xr:uid="{8BF25CD9-9142-4FCE-B3AE-07C9E62E49F8}"/>
    <cellStyle name="Normal 9 2 3 3 2 4" xfId="14200" xr:uid="{02DA13E2-2204-4EB2-8B3E-9B0193E385F5}"/>
    <cellStyle name="Normal 9 2 3 3 2_Specific Event-Criteria BR" xfId="6895" xr:uid="{85596EC4-7E87-46F5-91F1-1EBEB16AA6D7}"/>
    <cellStyle name="Normal 9 2 3 3 3" xfId="1770" xr:uid="{037B47D4-860E-4F08-9616-25B36F68BA9A}"/>
    <cellStyle name="Normal 9 2 3 3 3 2" xfId="6896" xr:uid="{7FE8504A-49BC-44D1-9EE6-4728DCD40641}"/>
    <cellStyle name="Normal 9 2 3 3 3 3" xfId="14689" xr:uid="{29FFAE5E-4FDA-4F61-80E8-10265D2499A7}"/>
    <cellStyle name="Normal 9 2 3 3 4" xfId="6892" xr:uid="{7FEDF258-0B8B-4A75-BC31-B9CEAE8EEB21}"/>
    <cellStyle name="Normal 9 2 3 3 4 2" xfId="16813" xr:uid="{A6483BF0-3C81-4903-A717-D57D559B11D5}"/>
    <cellStyle name="Normal 9 2 3 3 5" xfId="9126" xr:uid="{E19237AC-5970-44F8-B2E8-1B4A69C1CECB}"/>
    <cellStyle name="Normal 9 2 3 3 5 2" xfId="18894" xr:uid="{26E53877-93A1-4070-BDD4-152C1FD56AA4}"/>
    <cellStyle name="Normal 9 2 3 3 6" xfId="9377" xr:uid="{20D678D7-2F91-49B0-91D1-0B916D4ED98A}"/>
    <cellStyle name="Normal 9 2 3 3 6 2" xfId="19144" xr:uid="{127C3EA4-2FFF-475F-8A8B-D8767931C52E}"/>
    <cellStyle name="Normal 9 2 3 3 7" xfId="9580" xr:uid="{15766F3B-80CE-4753-81B6-5039EF700807}"/>
    <cellStyle name="Normal 9 2 3 3 7 2" xfId="19345" xr:uid="{F7B76B0F-4012-42F0-8D52-2DC45CF57BA2}"/>
    <cellStyle name="Normal 9 2 3 3 8" xfId="9721" xr:uid="{B48BA977-5C60-4EFD-B5DE-8E8688A9AF80}"/>
    <cellStyle name="Normal 9 2 3 3 8 2" xfId="19486" xr:uid="{78407D18-EBCD-458C-BB8B-232301B8FACC}"/>
    <cellStyle name="Normal 9 2 3 3 9" xfId="9808" xr:uid="{31AD968E-BD5C-4434-A337-ED98F2638343}"/>
    <cellStyle name="Normal 9 2 3 3 9 2" xfId="19573" xr:uid="{BDC08F3E-0DC5-42F8-A1A4-1D05C4F85955}"/>
    <cellStyle name="Normal 9 2 3 3_LabID Event" xfId="6897" xr:uid="{E325F3CF-BDAB-460F-BA26-6C80168A8C35}"/>
    <cellStyle name="Normal 9 2 3 4" xfId="1278" xr:uid="{D91DB148-3ECB-4593-A210-1C845B3384CE}"/>
    <cellStyle name="Normal 9 2 3 4 2" xfId="2551" xr:uid="{C47E1A2A-7ECF-4401-B609-5106A8FE9640}"/>
    <cellStyle name="Normal 9 2 3 4 2 2" xfId="6899" xr:uid="{7D791E17-E211-490E-813D-E3A122E374C3}"/>
    <cellStyle name="Normal 9 2 3 4 2 3" xfId="15469" xr:uid="{D4CA54C9-A05B-4556-920B-BCCBDD4CE17F}"/>
    <cellStyle name="Normal 9 2 3 4 3" xfId="6898" xr:uid="{D3FAC636-B91E-47D6-8F6D-6EC07E95F210}"/>
    <cellStyle name="Normal 9 2 3 4 3 2" xfId="16814" xr:uid="{016C7259-4F0B-4F34-9F40-8D8892E1BB9B}"/>
    <cellStyle name="Normal 9 2 3 4 4" xfId="10800" xr:uid="{BCF4254A-F043-4113-94F0-7112E786C803}"/>
    <cellStyle name="Normal 9 2 3 4 4 2" xfId="20565" xr:uid="{BC2D98DE-4E92-42FF-A525-21BE06D4D8EA}"/>
    <cellStyle name="Normal 9 2 3 4 5" xfId="11786" xr:uid="{DFA3B70F-0816-492D-BCAD-862B9B9C2B7B}"/>
    <cellStyle name="Normal 9 2 3 4 5 2" xfId="21551" xr:uid="{E5357868-5351-465F-8211-C677A5C121EB}"/>
    <cellStyle name="Normal 9 2 3 4 6" xfId="12772" xr:uid="{CD4350FA-0708-40C2-8F96-6B73C51526D5}"/>
    <cellStyle name="Normal 9 2 3 4 6 2" xfId="22537" xr:uid="{52C176F2-9733-46CE-A915-B9EC8442CD18}"/>
    <cellStyle name="Normal 9 2 3 4 7" xfId="14197" xr:uid="{89F0A1FE-296F-462D-A111-0015DFC81B1B}"/>
    <cellStyle name="Normal 9 2 3 4_LabID Event" xfId="6900" xr:uid="{240C0623-4918-47C4-B87E-7A42C337BB12}"/>
    <cellStyle name="Normal 9 2 3 5" xfId="2881" xr:uid="{4D656C22-9778-47C8-A106-1AE20CDF0EFD}"/>
    <cellStyle name="Normal 9 2 3 5 2" xfId="6901" xr:uid="{B7A1A984-4934-426A-8899-D8C789379085}"/>
    <cellStyle name="Normal 9 2 3 5 3" xfId="15799" xr:uid="{9FF6C69B-16BA-4629-B0B4-FC336D39439D}"/>
    <cellStyle name="Normal 9 2 3 6" xfId="1395" xr:uid="{C5636764-2CB9-4151-AA7B-50658AAC207E}"/>
    <cellStyle name="Normal 9 2 3 6 2" xfId="6902" xr:uid="{EABFA252-5A59-436E-9EBD-00A4CD231CBD}"/>
    <cellStyle name="Normal 9 2 3 6 3" xfId="14314" xr:uid="{09E86DA4-E807-4038-B437-A48BE891C565}"/>
    <cellStyle name="Normal 9 2 3 7" xfId="6878" xr:uid="{DE75282F-0ABF-4852-A180-C8CFDAE6E36D}"/>
    <cellStyle name="Normal 9 2 3 7 2" xfId="16809" xr:uid="{49219E5F-CBEE-4A02-AF87-B1589128CFC2}"/>
    <cellStyle name="Normal 9 2 3 8" xfId="9118" xr:uid="{3B6F70C3-3400-411C-8508-CE3D4AD315C3}"/>
    <cellStyle name="Normal 9 2 3 8 2" xfId="18886" xr:uid="{7F762005-3213-4779-8876-F96C56953F62}"/>
    <cellStyle name="Normal 9 2 3 9" xfId="9370" xr:uid="{9B66DAC6-AF02-4D10-ABEF-146AA908BE6E}"/>
    <cellStyle name="Normal 9 2 3 9 2" xfId="19137" xr:uid="{79F658DB-A1CC-448D-8642-74ED3B2BF668}"/>
    <cellStyle name="Normal 9 2 3_CLIP for DE Component" xfId="6903" xr:uid="{2295CA96-BB38-4171-A6DF-CA5A96B9C6BE}"/>
    <cellStyle name="Normal 9 2 4" xfId="166" xr:uid="{338EF314-0816-4196-9B27-CA54FB94107F}"/>
    <cellStyle name="Normal 9 2 4 10" xfId="9584" xr:uid="{FA7D8DED-B924-41A7-AABB-31BAFD687781}"/>
    <cellStyle name="Normal 9 2 4 10 2" xfId="19349" xr:uid="{751B8D5D-914E-4C97-956B-39F2B04FFAFF}"/>
    <cellStyle name="Normal 9 2 4 11" xfId="10801" xr:uid="{09BBF768-8784-4345-8E86-3C11E08CDD5D}"/>
    <cellStyle name="Normal 9 2 4 11 2" xfId="20566" xr:uid="{B46FBBFF-67CD-4DA5-9642-517ADAA93C42}"/>
    <cellStyle name="Normal 9 2 4 12" xfId="11787" xr:uid="{63B3D711-55CC-45B8-A7AD-E8DB36B255C0}"/>
    <cellStyle name="Normal 9 2 4 12 2" xfId="21552" xr:uid="{B9E48E51-107D-4567-BABD-538005C6F6CF}"/>
    <cellStyle name="Normal 9 2 4 13" xfId="12773" xr:uid="{8C6EE5F7-9318-44E9-A2F9-D57AB9FDC19F}"/>
    <cellStyle name="Normal 9 2 4 13 2" xfId="22538" xr:uid="{5D8C6446-1CA7-48EA-A2A7-84DD6874DF9A}"/>
    <cellStyle name="Normal 9 2 4 14" xfId="13095" xr:uid="{9637D095-CE9D-4DA3-9D6C-1B6186D1DEA9}"/>
    <cellStyle name="Normal 9 2 4 2" xfId="324" xr:uid="{410A45AD-807C-4739-8E31-6D9667EAB1A3}"/>
    <cellStyle name="Normal 9 2 4 2 10" xfId="9724" xr:uid="{13573379-4E50-4B37-BDF7-316373D7226D}"/>
    <cellStyle name="Normal 9 2 4 2 10 2" xfId="19489" xr:uid="{8121C25B-A67A-4008-896B-E5428FAC5E3B}"/>
    <cellStyle name="Normal 9 2 4 2 11" xfId="10802" xr:uid="{6AD32349-3EA7-4046-8217-BA6AC13BEB9F}"/>
    <cellStyle name="Normal 9 2 4 2 11 2" xfId="20567" xr:uid="{6D46CD6E-72EE-4587-B13A-1131C17237E9}"/>
    <cellStyle name="Normal 9 2 4 2 12" xfId="11788" xr:uid="{6512C2AC-2893-4236-AFFF-28E67DD25086}"/>
    <cellStyle name="Normal 9 2 4 2 12 2" xfId="21553" xr:uid="{51972EC2-6174-4BAB-AA02-D3D05154EA3C}"/>
    <cellStyle name="Normal 9 2 4 2 13" xfId="12774" xr:uid="{52CCAA4F-4BF3-4E6D-BC4B-61B5C8A4CBF0}"/>
    <cellStyle name="Normal 9 2 4 2 13 2" xfId="22539" xr:uid="{6716BE9F-8CC7-48F0-875C-AFA43533313C}"/>
    <cellStyle name="Normal 9 2 4 2 14" xfId="13251" xr:uid="{DB64DF3A-13BA-4186-8378-479B81E3C7E1}"/>
    <cellStyle name="Normal 9 2 4 2 2" xfId="645" xr:uid="{47F05B6B-FAAF-48DA-9E7D-89983B5DAA66}"/>
    <cellStyle name="Normal 9 2 4 2 2 10" xfId="9841" xr:uid="{189C49FA-AF1A-411C-A149-C65066CA7F0B}"/>
    <cellStyle name="Normal 9 2 4 2 2 10 2" xfId="19606" xr:uid="{402002FF-C5EA-42B0-990E-A464AFD48D18}"/>
    <cellStyle name="Normal 9 2 4 2 2 11" xfId="10803" xr:uid="{7F50302B-B8D4-4FB4-886A-B9BD19478097}"/>
    <cellStyle name="Normal 9 2 4 2 2 11 2" xfId="20568" xr:uid="{58320BCF-EA61-4203-979C-ACBC1E40FCA2}"/>
    <cellStyle name="Normal 9 2 4 2 2 12" xfId="11789" xr:uid="{5343B65D-EE26-4219-AC9B-46CCE0DCEF52}"/>
    <cellStyle name="Normal 9 2 4 2 2 12 2" xfId="21554" xr:uid="{6F54AF7E-EDC5-447D-9B2B-C70BBB551A6F}"/>
    <cellStyle name="Normal 9 2 4 2 2 13" xfId="12775" xr:uid="{D3ED5959-261C-4460-98F8-347D70BCEE49}"/>
    <cellStyle name="Normal 9 2 4 2 2 13 2" xfId="22540" xr:uid="{A31410E9-4DF4-427F-A095-CA7FFCC9EB4F}"/>
    <cellStyle name="Normal 9 2 4 2 2 14" xfId="13572" xr:uid="{6AFD245D-1677-4C0D-824D-48D2D2AA76C4}"/>
    <cellStyle name="Normal 9 2 4 2 2 2" xfId="1284" xr:uid="{622C4CB9-C2E2-4C5C-98FE-70B3EB178774}"/>
    <cellStyle name="Normal 9 2 4 2 2 2 2" xfId="2557" xr:uid="{0ED9472E-11E4-42B0-A91B-1B2266097F8D}"/>
    <cellStyle name="Normal 9 2 4 2 2 2 2 2" xfId="6908" xr:uid="{5D21AFFA-8011-4042-A8E0-8C4CDC8BCF3D}"/>
    <cellStyle name="Normal 9 2 4 2 2 2 2 3" xfId="15475" xr:uid="{3C49E121-2232-4A9D-BE55-C0BBA89F914F}"/>
    <cellStyle name="Normal 9 2 4 2 2 2 3" xfId="6907" xr:uid="{8EE2BDB3-CFB1-42AF-B400-6A6AFD14291B}"/>
    <cellStyle name="Normal 9 2 4 2 2 2 4" xfId="14203" xr:uid="{C2BCED3C-7756-412D-9F49-E20B422AE10B}"/>
    <cellStyle name="Normal 9 2 4 2 2 2_Specific Event-Criteria BR" xfId="6909" xr:uid="{10AF4471-68FE-4BA2-B66E-866815545995}"/>
    <cellStyle name="Normal 9 2 4 2 2 3" xfId="1928" xr:uid="{D063E634-DEB4-4100-9A4E-7EE984ED8311}"/>
    <cellStyle name="Normal 9 2 4 2 2 3 2" xfId="6910" xr:uid="{1C363C3E-63B7-4E3C-8913-EDDDD7F5E7B7}"/>
    <cellStyle name="Normal 9 2 4 2 2 3 3" xfId="14846" xr:uid="{BC17A74D-3B0B-4EC6-BC35-22D74E0B2090}"/>
    <cellStyle name="Normal 9 2 4 2 2 4" xfId="6906" xr:uid="{F81EC448-9AD4-4AB5-8A0E-C4BEDF35358F}"/>
    <cellStyle name="Normal 9 2 4 2 2 4 2" xfId="16817" xr:uid="{28BBF14D-E7E2-4D6D-AB65-D72DC17125B9}"/>
    <cellStyle name="Normal 9 2 4 2 2 5" xfId="9134" xr:uid="{834C2D2A-5DC7-49AB-99A6-9C705B23DD52}"/>
    <cellStyle name="Normal 9 2 4 2 2 5 2" xfId="18902" xr:uid="{3649564D-2991-4FD4-8503-673D74B34783}"/>
    <cellStyle name="Normal 9 2 4 2 2 6" xfId="9384" xr:uid="{6DAEEB29-5C4C-4C24-AABE-C366B0E5317A}"/>
    <cellStyle name="Normal 9 2 4 2 2 6 2" xfId="19151" xr:uid="{27027CEB-999F-4EBA-A0CA-735A89F09A5C}"/>
    <cellStyle name="Normal 9 2 4 2 2 7" xfId="9586" xr:uid="{7B520BA6-8237-46F3-867D-41F5A55DB975}"/>
    <cellStyle name="Normal 9 2 4 2 2 7 2" xfId="19351" xr:uid="{B1B55ED6-BC8C-47BC-831C-40BC57CAC9CA}"/>
    <cellStyle name="Normal 9 2 4 2 2 8" xfId="9725" xr:uid="{7A954C9F-F0BB-40F7-88DA-8DF04733F589}"/>
    <cellStyle name="Normal 9 2 4 2 2 8 2" xfId="19490" xr:uid="{A1C3D6CF-AA82-46F9-A4B7-4D22A681ADB0}"/>
    <cellStyle name="Normal 9 2 4 2 2 9" xfId="9809" xr:uid="{F7ED2E1C-192E-47BF-96FC-3E8110E174C7}"/>
    <cellStyle name="Normal 9 2 4 2 2 9 2" xfId="19574" xr:uid="{5B516E96-175F-40D3-B320-D648BAE43919}"/>
    <cellStyle name="Normal 9 2 4 2 2_LabID Event" xfId="6911" xr:uid="{776B8060-8C80-4432-A840-B842F5672E66}"/>
    <cellStyle name="Normal 9 2 4 2 3" xfId="1283" xr:uid="{FB5CE2C8-87D0-4A10-8EC6-5BBB6199E1C4}"/>
    <cellStyle name="Normal 9 2 4 2 3 2" xfId="2556" xr:uid="{D69F181A-F83B-461E-A994-9EC08F27FA6D}"/>
    <cellStyle name="Normal 9 2 4 2 3 2 2" xfId="6913" xr:uid="{7D781C1B-CE70-465D-B66F-5A6668277E61}"/>
    <cellStyle name="Normal 9 2 4 2 3 2 3" xfId="15474" xr:uid="{14E89B10-C28D-44DD-B79D-47A92F82422E}"/>
    <cellStyle name="Normal 9 2 4 2 3 3" xfId="6912" xr:uid="{4B2D5F9E-8FB6-485E-A95C-CF18B28F7CF9}"/>
    <cellStyle name="Normal 9 2 4 2 3 3 2" xfId="16818" xr:uid="{00C78520-F5D0-4A88-9291-36A6AF50EECA}"/>
    <cellStyle name="Normal 9 2 4 2 3 4" xfId="10804" xr:uid="{D085CA47-CDB2-4871-8318-90E780EC8AE8}"/>
    <cellStyle name="Normal 9 2 4 2 3 4 2" xfId="20569" xr:uid="{C9FC4584-3795-4420-A5A0-A7F32EDD603A}"/>
    <cellStyle name="Normal 9 2 4 2 3 5" xfId="11790" xr:uid="{AD041B2A-4B2D-40B6-BF46-57B1B31596BA}"/>
    <cellStyle name="Normal 9 2 4 2 3 5 2" xfId="21555" xr:uid="{65AD0A90-1AD0-4224-B405-B11DED8C02F2}"/>
    <cellStyle name="Normal 9 2 4 2 3 6" xfId="12776" xr:uid="{6747928F-717B-48EA-BF9E-A67A7101C76A}"/>
    <cellStyle name="Normal 9 2 4 2 3 6 2" xfId="22541" xr:uid="{FD573214-0D11-44C1-9C4E-F15D90348A8A}"/>
    <cellStyle name="Normal 9 2 4 2 3 7" xfId="14202" xr:uid="{E8A2E67C-7C86-4DD8-9927-3102BA7C2CD2}"/>
    <cellStyle name="Normal 9 2 4 2 3_LabID Event" xfId="6914" xr:uid="{C36DB5F3-89BE-4A16-8B18-B2BB62530163}"/>
    <cellStyle name="Normal 9 2 4 2 4" xfId="2884" xr:uid="{33FEF1B3-673F-4372-B59C-83B0283581A5}"/>
    <cellStyle name="Normal 9 2 4 2 4 2" xfId="6915" xr:uid="{F28D0B52-108D-4782-B0BD-095D9B69F702}"/>
    <cellStyle name="Normal 9 2 4 2 4 3" xfId="15802" xr:uid="{85E2B394-D3B4-4734-82D3-7700DBBA9D42}"/>
    <cellStyle name="Normal 9 2 4 2 5" xfId="1616" xr:uid="{EE224100-687F-4F32-B8EF-8E273B975CBC}"/>
    <cellStyle name="Normal 9 2 4 2 5 2" xfId="6916" xr:uid="{D0EF02E3-93F9-406B-A15C-7EC7EE8C6498}"/>
    <cellStyle name="Normal 9 2 4 2 5 3" xfId="14535" xr:uid="{CBC98859-D3E2-4248-87FE-2F61E801DD45}"/>
    <cellStyle name="Normal 9 2 4 2 6" xfId="6905" xr:uid="{EB6067C2-CCAD-46BD-8443-17B523A70ED5}"/>
    <cellStyle name="Normal 9 2 4 2 6 2" xfId="16816" xr:uid="{B7253FCA-A07E-4B70-AE3C-1D4F4C5FEBF5}"/>
    <cellStyle name="Normal 9 2 4 2 7" xfId="9133" xr:uid="{B94C572D-B193-43DB-8ECD-E5C68DF9C9B3}"/>
    <cellStyle name="Normal 9 2 4 2 7 2" xfId="18901" xr:uid="{43422A13-98FC-4AAB-A755-7B771FED9F2A}"/>
    <cellStyle name="Normal 9 2 4 2 8" xfId="9383" xr:uid="{AE7EC417-D26B-4AD6-9A24-5D8AB8F4192E}"/>
    <cellStyle name="Normal 9 2 4 2 8 2" xfId="19150" xr:uid="{A6E8B999-1B3B-4BF1-AFF3-1B8C251453B5}"/>
    <cellStyle name="Normal 9 2 4 2 9" xfId="9585" xr:uid="{F2AB2624-191B-4E1A-A093-B5CBDAE2DBDA}"/>
    <cellStyle name="Normal 9 2 4 2 9 2" xfId="19350" xr:uid="{92E3C35B-6450-4C0C-B377-B1031214B9C9}"/>
    <cellStyle name="Normal 9 2 4 2_LabID Event" xfId="6917" xr:uid="{BA3205B9-B694-4B4C-920B-6736ACEE7162}"/>
    <cellStyle name="Normal 9 2 4 3" xfId="487" xr:uid="{9563A625-7176-47AC-98BD-D5CC613D0BA4}"/>
    <cellStyle name="Normal 9 2 4 3 10" xfId="9842" xr:uid="{2A8CEFD2-AFC9-4E66-B15F-24C3E142FF0F}"/>
    <cellStyle name="Normal 9 2 4 3 10 2" xfId="19607" xr:uid="{A511A2E8-64B6-4943-9222-69818F4D6DA3}"/>
    <cellStyle name="Normal 9 2 4 3 11" xfId="10805" xr:uid="{14AB2742-895F-40B6-8065-9C2DB28F048D}"/>
    <cellStyle name="Normal 9 2 4 3 11 2" xfId="20570" xr:uid="{A21CE7CA-10C3-4C14-8C54-3F215B7B53A5}"/>
    <cellStyle name="Normal 9 2 4 3 12" xfId="11791" xr:uid="{B2F8CF99-86D9-47DA-B3AF-C072B1A928DB}"/>
    <cellStyle name="Normal 9 2 4 3 12 2" xfId="21556" xr:uid="{4E196610-FF8D-4DD7-BD41-DB4DF3959DD7}"/>
    <cellStyle name="Normal 9 2 4 3 13" xfId="12777" xr:uid="{6F96B38A-F1FD-4671-A28E-0A62DAD55EB1}"/>
    <cellStyle name="Normal 9 2 4 3 13 2" xfId="22542" xr:uid="{E0F09932-468A-4F2C-A260-47498773B2B8}"/>
    <cellStyle name="Normal 9 2 4 3 14" xfId="13414" xr:uid="{8AA5EB52-6BF8-4A48-8D3F-B40AA1FD0242}"/>
    <cellStyle name="Normal 9 2 4 3 2" xfId="1285" xr:uid="{B8FE59E6-4BD9-4040-9633-9B7055B287C8}"/>
    <cellStyle name="Normal 9 2 4 3 2 2" xfId="2558" xr:uid="{DE0D5D52-50E8-462C-8379-96083CF51BB0}"/>
    <cellStyle name="Normal 9 2 4 3 2 2 2" xfId="6920" xr:uid="{A4F0CD2F-C62F-45DE-BDF8-AFE748147C7A}"/>
    <cellStyle name="Normal 9 2 4 3 2 2 3" xfId="15476" xr:uid="{E5D98160-EB03-46BA-B338-5B77AE44FA14}"/>
    <cellStyle name="Normal 9 2 4 3 2 3" xfId="6919" xr:uid="{F018A9B2-7EC7-4406-8678-94208C3A7991}"/>
    <cellStyle name="Normal 9 2 4 3 2 4" xfId="14204" xr:uid="{7DAD2183-A3A9-486E-97D7-A46ECF604B9F}"/>
    <cellStyle name="Normal 9 2 4 3 2_Specific Event-Criteria BR" xfId="6921" xr:uid="{D22C8D9D-D9BE-4ED6-9180-4D8DB3C73C9E}"/>
    <cellStyle name="Normal 9 2 4 3 3" xfId="1771" xr:uid="{F9BBEDD6-0016-484C-82BD-622766BA0249}"/>
    <cellStyle name="Normal 9 2 4 3 3 2" xfId="6922" xr:uid="{A2D40A60-F28A-4B0D-82DB-6D1207D5B033}"/>
    <cellStyle name="Normal 9 2 4 3 3 3" xfId="14690" xr:uid="{A4DDAEBC-309C-4058-B0B0-F85A1C677925}"/>
    <cellStyle name="Normal 9 2 4 3 4" xfId="6918" xr:uid="{A456E5D9-193C-4B70-9E40-2146E9EBBCB9}"/>
    <cellStyle name="Normal 9 2 4 3 4 2" xfId="16819" xr:uid="{81EA332D-21CE-43E4-B25D-E8932EA7FE7F}"/>
    <cellStyle name="Normal 9 2 4 3 5" xfId="9139" xr:uid="{2FDDE7AB-A6AF-47A2-9961-64FDE0063E01}"/>
    <cellStyle name="Normal 9 2 4 3 5 2" xfId="18907" xr:uid="{04EECC6D-6A3E-4D9B-9EB0-ABA20F9CBDD0}"/>
    <cellStyle name="Normal 9 2 4 3 6" xfId="9387" xr:uid="{AF2BD6F9-7737-4814-B705-3F00E87B6213}"/>
    <cellStyle name="Normal 9 2 4 3 6 2" xfId="19154" xr:uid="{AAFF7E7B-5888-4173-82A4-153FB9FEABB5}"/>
    <cellStyle name="Normal 9 2 4 3 7" xfId="9590" xr:uid="{61910F52-6447-47CB-A85F-10C36545E88C}"/>
    <cellStyle name="Normal 9 2 4 3 7 2" xfId="19355" xr:uid="{703E1199-BD95-4BE1-B0DA-4A59582B0535}"/>
    <cellStyle name="Normal 9 2 4 3 8" xfId="9728" xr:uid="{38E209EB-868A-4387-84B3-7E6E7BD21A8F}"/>
    <cellStyle name="Normal 9 2 4 3 8 2" xfId="19493" xr:uid="{68C6E4E8-8089-4368-9C1C-5BDDF6ED2D02}"/>
    <cellStyle name="Normal 9 2 4 3 9" xfId="9811" xr:uid="{20272F7B-CCC3-4A3C-9C78-276142105984}"/>
    <cellStyle name="Normal 9 2 4 3 9 2" xfId="19576" xr:uid="{E0460CBE-E09A-413C-AB0A-26290607CA82}"/>
    <cellStyle name="Normal 9 2 4 3_LabID Event" xfId="6923" xr:uid="{6F02D0BC-E5D2-4F27-B44C-B418511B5568}"/>
    <cellStyle name="Normal 9 2 4 4" xfId="1282" xr:uid="{6F9D0B25-EACC-4581-B05B-E1DC5496897A}"/>
    <cellStyle name="Normal 9 2 4 4 2" xfId="2555" xr:uid="{E65F0E0F-25F5-4FD9-8B7C-13FA0FDF2B41}"/>
    <cellStyle name="Normal 9 2 4 4 2 2" xfId="6925" xr:uid="{91486D86-1110-4BDA-8F61-A25B27523F36}"/>
    <cellStyle name="Normal 9 2 4 4 2 3" xfId="15473" xr:uid="{99F3BF04-5512-443E-966F-F611F41B3F26}"/>
    <cellStyle name="Normal 9 2 4 4 3" xfId="6924" xr:uid="{79A9A88C-94EA-45EA-8893-F49152502671}"/>
    <cellStyle name="Normal 9 2 4 4 3 2" xfId="16820" xr:uid="{4A104E7E-9FE6-476A-B108-384225ED0378}"/>
    <cellStyle name="Normal 9 2 4 4 4" xfId="10806" xr:uid="{4A873298-CEF4-4371-86F4-85C63215B62D}"/>
    <cellStyle name="Normal 9 2 4 4 4 2" xfId="20571" xr:uid="{6C2C72B2-AA09-4606-ABAD-8D06D3AA0C31}"/>
    <cellStyle name="Normal 9 2 4 4 5" xfId="11792" xr:uid="{171382CF-81F2-49EF-BE58-D375E652F162}"/>
    <cellStyle name="Normal 9 2 4 4 5 2" xfId="21557" xr:uid="{F9CAF91E-9840-4C9D-9737-70A79CA2BFC9}"/>
    <cellStyle name="Normal 9 2 4 4 6" xfId="12778" xr:uid="{6EA44DDE-8187-4FEC-84FD-A093EA00E517}"/>
    <cellStyle name="Normal 9 2 4 4 6 2" xfId="22543" xr:uid="{41A45DF5-5D4D-4F76-9E6D-CF30A45798D3}"/>
    <cellStyle name="Normal 9 2 4 4 7" xfId="14201" xr:uid="{42FDBDB8-5E15-4047-876C-F73B2B18B7E0}"/>
    <cellStyle name="Normal 9 2 4 4_LabID Event" xfId="6926" xr:uid="{904BE647-9C36-4CA0-9CF7-2618103ADF25}"/>
    <cellStyle name="Normal 9 2 4 5" xfId="2883" xr:uid="{69787B89-184A-43D0-AC77-95A5A13D4AF5}"/>
    <cellStyle name="Normal 9 2 4 5 2" xfId="6927" xr:uid="{E6D0EBDC-76AA-4334-92A7-85C017EFD29E}"/>
    <cellStyle name="Normal 9 2 4 5 3" xfId="15801" xr:uid="{D1DED6F8-C80A-4F1E-8885-41AFAB0782FD}"/>
    <cellStyle name="Normal 9 2 4 6" xfId="1458" xr:uid="{B4C31114-28C2-4900-A010-2A6F801DEF0C}"/>
    <cellStyle name="Normal 9 2 4 6 2" xfId="6928" xr:uid="{A38A4451-F9F4-48B4-8898-C92168E016D5}"/>
    <cellStyle name="Normal 9 2 4 6 3" xfId="14377" xr:uid="{A01D123F-725D-4179-B3C2-CFC0E9188A47}"/>
    <cellStyle name="Normal 9 2 4 7" xfId="6904" xr:uid="{3E149422-E413-49AF-8F3B-A98B3273EBAE}"/>
    <cellStyle name="Normal 9 2 4 7 2" xfId="16815" xr:uid="{2CDF4359-4FFF-4F75-9C0B-CD220575CD30}"/>
    <cellStyle name="Normal 9 2 4 8" xfId="9132" xr:uid="{880A21F8-1AF7-404D-ABE1-83912A7D267E}"/>
    <cellStyle name="Normal 9 2 4 8 2" xfId="18900" xr:uid="{4F6660B7-E7F6-4966-B582-62816FF5CE27}"/>
    <cellStyle name="Normal 9 2 4 9" xfId="9382" xr:uid="{DBB922B1-7249-45D1-ABC7-74B939B5410E}"/>
    <cellStyle name="Normal 9 2 4 9 2" xfId="19149" xr:uid="{992B398C-9129-42CE-9978-2838312256DD}"/>
    <cellStyle name="Normal 9 2 4_CLIP for DE Component" xfId="6929" xr:uid="{DB972716-A908-4027-986D-D643CBE413B0}"/>
    <cellStyle name="Normal 9 2 5" xfId="325" xr:uid="{46D5F8DF-F731-44CF-B75F-91032C4C76ED}"/>
    <cellStyle name="Normal 9 2 5 10" xfId="9731" xr:uid="{4F2FED8F-2B9A-4FD4-B5FE-2EB422BA4C4D}"/>
    <cellStyle name="Normal 9 2 5 10 2" xfId="19496" xr:uid="{03AB43B9-5DD0-46A9-A793-D557FAD0D115}"/>
    <cellStyle name="Normal 9 2 5 11" xfId="10807" xr:uid="{CF97FC99-4293-41D4-881F-84D26A1EE88E}"/>
    <cellStyle name="Normal 9 2 5 11 2" xfId="20572" xr:uid="{B205F850-2329-4FDF-9DF7-F5B33246736F}"/>
    <cellStyle name="Normal 9 2 5 12" xfId="11793" xr:uid="{B02E084B-B489-4365-BC7A-B0511400F651}"/>
    <cellStyle name="Normal 9 2 5 12 2" xfId="21558" xr:uid="{86AC0BC6-56AD-4814-BD7D-479220895DF3}"/>
    <cellStyle name="Normal 9 2 5 13" xfId="12779" xr:uid="{A99A879C-F4C0-4C89-81DB-AFD680208A68}"/>
    <cellStyle name="Normal 9 2 5 13 2" xfId="22544" xr:uid="{27A45C02-8F77-4AD5-95D8-D3719BF4360C}"/>
    <cellStyle name="Normal 9 2 5 14" xfId="13252" xr:uid="{64AFC23A-A890-4F07-B203-62894126B82B}"/>
    <cellStyle name="Normal 9 2 5 2" xfId="522" xr:uid="{81E47FB2-01FB-4641-ACC8-DFD35BA7B2C9}"/>
    <cellStyle name="Normal 9 2 5 2 10" xfId="9843" xr:uid="{AC1010FA-1AEB-4DF0-A93F-7A89F733F48B}"/>
    <cellStyle name="Normal 9 2 5 2 10 2" xfId="19608" xr:uid="{06A595EC-9E28-472D-A970-FC1F434D5F3D}"/>
    <cellStyle name="Normal 9 2 5 2 11" xfId="10808" xr:uid="{54B51C46-7A43-48A9-B019-3280FB5DB4B9}"/>
    <cellStyle name="Normal 9 2 5 2 11 2" xfId="20573" xr:uid="{65241D7B-BE3C-4018-B982-51DAD6F8EF17}"/>
    <cellStyle name="Normal 9 2 5 2 12" xfId="11794" xr:uid="{9A32E070-C53B-436A-9DFC-FC69EB946F94}"/>
    <cellStyle name="Normal 9 2 5 2 12 2" xfId="21559" xr:uid="{F6493794-B468-4BC9-B0CE-CAD031FC781D}"/>
    <cellStyle name="Normal 9 2 5 2 13" xfId="12780" xr:uid="{F3400900-A867-45A5-B2C7-E6656772851D}"/>
    <cellStyle name="Normal 9 2 5 2 13 2" xfId="22545" xr:uid="{982FDEA4-9827-496D-89B6-CA63D6D8D589}"/>
    <cellStyle name="Normal 9 2 5 2 14" xfId="13449" xr:uid="{8B76711F-63F9-41AB-BC84-4264494696C7}"/>
    <cellStyle name="Normal 9 2 5 2 2" xfId="1287" xr:uid="{47B94C20-0549-434A-9602-B77681271820}"/>
    <cellStyle name="Normal 9 2 5 2 2 2" xfId="2560" xr:uid="{1BB557B7-1EF2-4DA1-824B-9B2005419AE2}"/>
    <cellStyle name="Normal 9 2 5 2 2 2 2" xfId="6933" xr:uid="{0B339777-BFEA-4862-9F76-D7802FA20657}"/>
    <cellStyle name="Normal 9 2 5 2 2 2 3" xfId="15478" xr:uid="{06F8F5B2-2110-422E-AEA1-65633EC2DFBF}"/>
    <cellStyle name="Normal 9 2 5 2 2 3" xfId="6932" xr:uid="{7C69387C-B480-477A-90A2-5CF9D6882FF5}"/>
    <cellStyle name="Normal 9 2 5 2 2 4" xfId="14206" xr:uid="{85DF1A90-7A4F-4109-810D-1B2184D13CE5}"/>
    <cellStyle name="Normal 9 2 5 2 2_Specific Event-Criteria BR" xfId="6934" xr:uid="{1349590F-FF29-482F-B646-B112615ACFEB}"/>
    <cellStyle name="Normal 9 2 5 2 3" xfId="1924" xr:uid="{4BF630D7-0D05-4C3C-8E28-6A27A46D08D8}"/>
    <cellStyle name="Normal 9 2 5 2 3 2" xfId="6935" xr:uid="{6DBA6D55-15E6-4239-BEBB-9FB79049F409}"/>
    <cellStyle name="Normal 9 2 5 2 3 3" xfId="14842" xr:uid="{0A409653-E82F-4DBC-A1D7-498B2A6FCF62}"/>
    <cellStyle name="Normal 9 2 5 2 4" xfId="6931" xr:uid="{A8F68CF4-E530-4F0E-835A-911EBA81C8C7}"/>
    <cellStyle name="Normal 9 2 5 2 4 2" xfId="16822" xr:uid="{0323D4B1-D650-4125-91D3-26A10BB4F815}"/>
    <cellStyle name="Normal 9 2 5 2 5" xfId="9145" xr:uid="{08CCFE1E-0574-45FA-9C2D-43814B0284AE}"/>
    <cellStyle name="Normal 9 2 5 2 5 2" xfId="18913" xr:uid="{4E811AEF-A577-486D-9CB3-5195A8D6441A}"/>
    <cellStyle name="Normal 9 2 5 2 6" xfId="9394" xr:uid="{D8D40243-6148-42D3-B003-FC708E911CD3}"/>
    <cellStyle name="Normal 9 2 5 2 6 2" xfId="19160" xr:uid="{77937711-6461-4882-A496-6D5FD1142458}"/>
    <cellStyle name="Normal 9 2 5 2 7" xfId="9593" xr:uid="{D1141FA7-DD49-4316-8544-4661F1FE71E2}"/>
    <cellStyle name="Normal 9 2 5 2 7 2" xfId="19358" xr:uid="{ED149AC0-37E1-47CD-9897-334FFE159A8E}"/>
    <cellStyle name="Normal 9 2 5 2 8" xfId="9732" xr:uid="{AD25281A-ACF0-4D59-B492-710EFA36FCD6}"/>
    <cellStyle name="Normal 9 2 5 2 8 2" xfId="19497" xr:uid="{75A3F89A-EE8A-4E2A-B3F9-EA77D7571201}"/>
    <cellStyle name="Normal 9 2 5 2 9" xfId="9813" xr:uid="{A85D0EA9-0F72-404A-A726-A88358F0267C}"/>
    <cellStyle name="Normal 9 2 5 2 9 2" xfId="19578" xr:uid="{4D606EF9-7566-4E87-94FF-E88A8ECB773B}"/>
    <cellStyle name="Normal 9 2 5 2_LabID Event" xfId="6936" xr:uid="{8D3EF4EE-B2DC-4AC1-B552-722908751181}"/>
    <cellStyle name="Normal 9 2 5 3" xfId="1286" xr:uid="{03FED1F0-634F-4518-9B60-2816A00FCA6B}"/>
    <cellStyle name="Normal 9 2 5 3 2" xfId="2559" xr:uid="{4F93FF2E-5445-441E-8F83-A22B1D5E33C3}"/>
    <cellStyle name="Normal 9 2 5 3 2 2" xfId="6938" xr:uid="{442B523D-629E-416F-8F42-E9F43A2A5790}"/>
    <cellStyle name="Normal 9 2 5 3 2 3" xfId="15477" xr:uid="{A1543805-F55F-4FDF-A1C5-1F85F2E3F898}"/>
    <cellStyle name="Normal 9 2 5 3 3" xfId="6937" xr:uid="{A30090D3-1C93-446E-A459-B7350A67FF36}"/>
    <cellStyle name="Normal 9 2 5 3 3 2" xfId="16823" xr:uid="{368063E7-E742-436C-AC4D-2CC23CC650F8}"/>
    <cellStyle name="Normal 9 2 5 3 4" xfId="10809" xr:uid="{01DC24DE-E947-495F-A817-F54420C6C6CD}"/>
    <cellStyle name="Normal 9 2 5 3 4 2" xfId="20574" xr:uid="{C2C171C7-7200-48AC-8D2B-A49E66AA52FA}"/>
    <cellStyle name="Normal 9 2 5 3 5" xfId="11795" xr:uid="{EDC1BF0C-5E39-444D-8523-17084254A2F6}"/>
    <cellStyle name="Normal 9 2 5 3 5 2" xfId="21560" xr:uid="{EAF287C4-3373-4555-8DBF-E756C156D92B}"/>
    <cellStyle name="Normal 9 2 5 3 6" xfId="12781" xr:uid="{2F34B19F-0667-4143-8513-F3D2A68B8785}"/>
    <cellStyle name="Normal 9 2 5 3 6 2" xfId="22546" xr:uid="{61DFB9FC-31B7-4F0B-8C13-5680F6048F32}"/>
    <cellStyle name="Normal 9 2 5 3 7" xfId="14205" xr:uid="{7A1B42F2-A6BE-4372-B068-FC364B372F01}"/>
    <cellStyle name="Normal 9 2 5 3_LabID Event" xfId="6939" xr:uid="{1C5FC767-F067-4FA0-9047-00884B9FA3BA}"/>
    <cellStyle name="Normal 9 2 5 4" xfId="2885" xr:uid="{3956E12D-5AD0-40EC-B841-800E3B385D6C}"/>
    <cellStyle name="Normal 9 2 5 4 2" xfId="6940" xr:uid="{313B27E3-C6DF-4EAF-B14A-BEDDA208297E}"/>
    <cellStyle name="Normal 9 2 5 4 3" xfId="15803" xr:uid="{B62F4D24-1B7B-4675-84AC-7DE9741ACE0C}"/>
    <cellStyle name="Normal 9 2 5 5" xfId="1493" xr:uid="{8CB885DE-0AC3-407E-8D00-0C85705EFD3B}"/>
    <cellStyle name="Normal 9 2 5 5 2" xfId="6941" xr:uid="{E7D84523-B9C6-4262-9AA7-EC0E8BACA3E1}"/>
    <cellStyle name="Normal 9 2 5 5 3" xfId="14412" xr:uid="{209FE40E-43CA-4713-ABE0-5ED1C5091186}"/>
    <cellStyle name="Normal 9 2 5 6" xfId="6930" xr:uid="{526FA6FF-248C-43C2-8DBB-7DFBC998B2C6}"/>
    <cellStyle name="Normal 9 2 5 6 2" xfId="16821" xr:uid="{C4BB0A19-3212-4CA6-9D95-2478C76B5496}"/>
    <cellStyle name="Normal 9 2 5 7" xfId="9144" xr:uid="{F3EB4665-EE0E-4F69-8119-9BDF746C7A42}"/>
    <cellStyle name="Normal 9 2 5 7 2" xfId="18912" xr:uid="{CC362AFB-2335-4298-82BF-89A4FBC39253}"/>
    <cellStyle name="Normal 9 2 5 8" xfId="9393" xr:uid="{96D2A29F-470E-451B-AC0E-4FD0C94EB453}"/>
    <cellStyle name="Normal 9 2 5 8 2" xfId="19159" xr:uid="{89F7BE5F-9975-4821-B1A7-EDA7A6657B7D}"/>
    <cellStyle name="Normal 9 2 5 9" xfId="9592" xr:uid="{79930CD9-B405-4812-BB3F-E6C6679280C0}"/>
    <cellStyle name="Normal 9 2 5 9 2" xfId="19357" xr:uid="{738EDF1A-BFF7-41E5-BE3E-737F530AF1A2}"/>
    <cellStyle name="Normal 9 2 5_LabID Event" xfId="6942" xr:uid="{9A32AD0C-B3B1-4449-A03D-AFB5F0069720}"/>
    <cellStyle name="Normal 9 2 6" xfId="364" xr:uid="{3C255A07-30C1-4619-A0E3-5F7F438C78CF}"/>
    <cellStyle name="Normal 9 2 6 10" xfId="9844" xr:uid="{703961CF-D952-44D2-A1AA-4EAF75C2D5BB}"/>
    <cellStyle name="Normal 9 2 6 10 2" xfId="19609" xr:uid="{AEE315BA-8B5B-4926-82F4-D315C1879556}"/>
    <cellStyle name="Normal 9 2 6 11" xfId="10810" xr:uid="{2961CB5E-D90F-4847-80B2-4A72A37C4E07}"/>
    <cellStyle name="Normal 9 2 6 11 2" xfId="20575" xr:uid="{26CC1757-BBD3-4CC0-9859-6EC00A8A9E5A}"/>
    <cellStyle name="Normal 9 2 6 12" xfId="11796" xr:uid="{52A4BD6F-49F4-4EC9-8E51-92CA45FCF92B}"/>
    <cellStyle name="Normal 9 2 6 12 2" xfId="21561" xr:uid="{9452A297-44C9-44B4-A993-E8E57C78D962}"/>
    <cellStyle name="Normal 9 2 6 13" xfId="12782" xr:uid="{132DE524-C73C-46D6-B85B-BA37C5974C77}"/>
    <cellStyle name="Normal 9 2 6 13 2" xfId="22547" xr:uid="{075D5328-ECCD-4500-92FE-E73D87C4608F}"/>
    <cellStyle name="Normal 9 2 6 14" xfId="13291" xr:uid="{7E155BF0-A804-4FDE-B293-7442F8DA6354}"/>
    <cellStyle name="Normal 9 2 6 2" xfId="1288" xr:uid="{71260A31-DD5C-47F0-A6DD-543271DF9E6A}"/>
    <cellStyle name="Normal 9 2 6 2 2" xfId="2561" xr:uid="{56D907A2-F38D-4BBF-9392-6E5B0FF762A5}"/>
    <cellStyle name="Normal 9 2 6 2 2 2" xfId="6945" xr:uid="{6DEF99E8-D7A1-48CF-A5CA-70F8AB8B0FBA}"/>
    <cellStyle name="Normal 9 2 6 2 2 3" xfId="15479" xr:uid="{C997EF23-D86E-4D8A-BAC9-9A3BCF46DAF0}"/>
    <cellStyle name="Normal 9 2 6 2 3" xfId="6944" xr:uid="{9036AF9B-70B0-46FD-B800-2EF3BE0246C4}"/>
    <cellStyle name="Normal 9 2 6 2 4" xfId="14207" xr:uid="{7FA75AE0-8B28-438A-BDF1-BA2F5AC27FB4}"/>
    <cellStyle name="Normal 9 2 6 2_Specific Event-Criteria BR" xfId="6946" xr:uid="{253CC265-75CA-4CD7-AE25-EA0A75A9D383}"/>
    <cellStyle name="Normal 9 2 6 3" xfId="1767" xr:uid="{6F21CF48-7C49-4483-A5FA-78DC0F6CB7EC}"/>
    <cellStyle name="Normal 9 2 6 3 2" xfId="6947" xr:uid="{7CA042DB-1E0D-487F-8DBF-FEE8F2685379}"/>
    <cellStyle name="Normal 9 2 6 3 3" xfId="14686" xr:uid="{36362734-3D3F-425F-BF3C-BCCB05C979E1}"/>
    <cellStyle name="Normal 9 2 6 4" xfId="6943" xr:uid="{92BE89AA-50CC-41B4-8189-E181EB3E00A8}"/>
    <cellStyle name="Normal 9 2 6 4 2" xfId="16824" xr:uid="{13953191-6ADF-46F4-97A9-4114E28F5D30}"/>
    <cellStyle name="Normal 9 2 6 5" xfId="9150" xr:uid="{33BB6F1B-E485-46F9-992C-8FE38E61F3DB}"/>
    <cellStyle name="Normal 9 2 6 5 2" xfId="18918" xr:uid="{1C07ECDD-5A85-4E27-B0A6-950057A89B6A}"/>
    <cellStyle name="Normal 9 2 6 6" xfId="9398" xr:uid="{2AA143B0-4DF7-4231-B772-13B9ED3B3B28}"/>
    <cellStyle name="Normal 9 2 6 6 2" xfId="19164" xr:uid="{CAE64442-1C82-4F53-A47B-43345E340A8B}"/>
    <cellStyle name="Normal 9 2 6 7" xfId="9597" xr:uid="{42CE1032-FBD1-4274-AE7E-4CFA42B46447}"/>
    <cellStyle name="Normal 9 2 6 7 2" xfId="19362" xr:uid="{4DD43762-DBF1-4FDE-B88C-A6C260DA310C}"/>
    <cellStyle name="Normal 9 2 6 8" xfId="9735" xr:uid="{A7B55C8C-62F7-41CE-8CC5-962CFAB71A38}"/>
    <cellStyle name="Normal 9 2 6 8 2" xfId="19500" xr:uid="{1821FC95-981F-48F6-8DF8-74BECB722BE9}"/>
    <cellStyle name="Normal 9 2 6 9" xfId="9815" xr:uid="{120CBDFA-A0C9-483A-836E-0BECF54F4388}"/>
    <cellStyle name="Normal 9 2 6 9 2" xfId="19580" xr:uid="{8B92CF9B-BA08-4D27-9160-599BB32ACD5D}"/>
    <cellStyle name="Normal 9 2 6_LabID Event" xfId="6948" xr:uid="{B93F355D-4FBD-46A4-891F-4439CFC579E8}"/>
    <cellStyle name="Normal 9 2 7" xfId="1269" xr:uid="{A28F5072-989B-490F-9A42-63DE4A66E8A6}"/>
    <cellStyle name="Normal 9 2 7 2" xfId="2542" xr:uid="{AB44D7A5-CB14-41C8-B650-BC46D739AEB9}"/>
    <cellStyle name="Normal 9 2 7 2 2" xfId="6950" xr:uid="{B6F48A96-BD4B-40D6-8D33-DF6522645CBD}"/>
    <cellStyle name="Normal 9 2 7 2 3" xfId="15460" xr:uid="{9AE07CBD-90D4-40B4-A1FB-3C50D0D24CFF}"/>
    <cellStyle name="Normal 9 2 7 3" xfId="6949" xr:uid="{B50DB3B9-04BD-4A47-8C19-702A9B4F2415}"/>
    <cellStyle name="Normal 9 2 7 3 2" xfId="16825" xr:uid="{BD2C69B6-09DF-42B9-B8F6-81089CA7A245}"/>
    <cellStyle name="Normal 9 2 7 4" xfId="10811" xr:uid="{7B605277-7CA4-4D4A-A8E8-A31195B6D1EB}"/>
    <cellStyle name="Normal 9 2 7 4 2" xfId="20576" xr:uid="{B4FC5EA5-4D28-4624-A125-9DA7C84346C3}"/>
    <cellStyle name="Normal 9 2 7 5" xfId="11797" xr:uid="{164BA866-7420-448C-8844-19DD042B697C}"/>
    <cellStyle name="Normal 9 2 7 5 2" xfId="21562" xr:uid="{89D7CEC6-BFEA-4E53-B42D-DD24087F3F8D}"/>
    <cellStyle name="Normal 9 2 7 6" xfId="12783" xr:uid="{B15DD999-8639-401D-B334-24C0B0126878}"/>
    <cellStyle name="Normal 9 2 7 6 2" xfId="22548" xr:uid="{6B17201B-87EF-4A2A-BE6A-34A7D6AA1EB8}"/>
    <cellStyle name="Normal 9 2 7 7" xfId="14188" xr:uid="{86ECF8AD-6FF9-4D40-BA67-9E1C459BBB8E}"/>
    <cellStyle name="Normal 9 2 7_LabID Event" xfId="6951" xr:uid="{4DDD1C78-711A-48F8-A43E-18826DB73381}"/>
    <cellStyle name="Normal 9 2 8" xfId="2876" xr:uid="{8727B205-9B0D-468A-90B0-B33338C803B0}"/>
    <cellStyle name="Normal 9 2 8 2" xfId="6952" xr:uid="{E9D30E34-17B3-462F-AE9B-D38BEEE622B9}"/>
    <cellStyle name="Normal 9 2 8 3" xfId="15794" xr:uid="{55CBB1A7-3F42-43D8-8F22-FEFC9731C1A3}"/>
    <cellStyle name="Normal 9 2 9" xfId="1335" xr:uid="{9813D497-0940-4BDD-9109-AD44C4F8DC01}"/>
    <cellStyle name="Normal 9 2 9 2" xfId="6953" xr:uid="{9279BA64-26C9-4465-93E4-17AFDF98076A}"/>
    <cellStyle name="Normal 9 2 9 3" xfId="14254" xr:uid="{1429E4E4-EA27-42D0-9233-BA052121E393}"/>
    <cellStyle name="Normal 9 2_CLIP for DE Component" xfId="6954" xr:uid="{B088E14E-9054-4BC9-8AC8-B464DA9EA40D}"/>
    <cellStyle name="Normal 9 3" xfId="67" xr:uid="{7E88CD14-9BF9-4F70-AE19-E3E629AB328A}"/>
    <cellStyle name="Normal 9 3 10" xfId="9400" xr:uid="{ABDAE808-1DB3-44A0-B543-E89768B67D32}"/>
    <cellStyle name="Normal 9 3 10 2" xfId="19166" xr:uid="{DC1186BA-BDD3-4B84-AC5A-BF3230A9F65B}"/>
    <cellStyle name="Normal 9 3 11" xfId="10812" xr:uid="{3630D4E1-F679-4C1E-8E0D-001577ADA933}"/>
    <cellStyle name="Normal 9 3 11 2" xfId="20577" xr:uid="{86E525D1-DA30-46AA-93E0-7291BC94D199}"/>
    <cellStyle name="Normal 9 3 12" xfId="11798" xr:uid="{89E6235F-C028-4861-8FF8-55091961F034}"/>
    <cellStyle name="Normal 9 3 12 2" xfId="21563" xr:uid="{88EBDF15-A844-429A-8CEC-BCA685A67A85}"/>
    <cellStyle name="Normal 9 3 13" xfId="12784" xr:uid="{AC1DFAF4-AEA4-49DB-BE0B-C2B5D6EEB8BA}"/>
    <cellStyle name="Normal 9 3 13 2" xfId="22549" xr:uid="{E17BFE1C-2B73-4701-AD27-3653D97A6404}"/>
    <cellStyle name="Normal 9 3 14" xfId="12999" xr:uid="{80E1C4C1-7A44-428E-83FA-794144E0F8E4}"/>
    <cellStyle name="Normal 9 3 2" xfId="168" xr:uid="{539B4DDA-A6CB-43AC-B494-CF7410648A34}"/>
    <cellStyle name="Normal 9 3 2 10" xfId="9602" xr:uid="{7AB732A3-BBC2-4377-A58B-54D12867B3F9}"/>
    <cellStyle name="Normal 9 3 2 10 2" xfId="19367" xr:uid="{FA3A4DE9-E484-467E-8C36-1A6CFC1430AB}"/>
    <cellStyle name="Normal 9 3 2 11" xfId="10813" xr:uid="{249A97F6-A69D-4EC5-BB20-8ECCA6E370EF}"/>
    <cellStyle name="Normal 9 3 2 11 2" xfId="20578" xr:uid="{F92423D8-561F-4A9D-8082-3ED356BFCA09}"/>
    <cellStyle name="Normal 9 3 2 12" xfId="11799" xr:uid="{AE215919-F1DD-45B2-A799-AB5579868F6F}"/>
    <cellStyle name="Normal 9 3 2 12 2" xfId="21564" xr:uid="{C29568EC-5755-4E73-83C8-E73CC1C479E5}"/>
    <cellStyle name="Normal 9 3 2 13" xfId="12785" xr:uid="{35537458-81BA-4C3C-B258-0D868F00ED6B}"/>
    <cellStyle name="Normal 9 3 2 13 2" xfId="22550" xr:uid="{0E0974C5-7070-49EE-ADD3-D22AD2AE3415}"/>
    <cellStyle name="Normal 9 3 2 14" xfId="13097" xr:uid="{342FAB89-135F-4BB2-BA34-8445FA894161}"/>
    <cellStyle name="Normal 9 3 2 2" xfId="326" xr:uid="{C9BCB4F0-8E06-46A6-8538-A420C20C596A}"/>
    <cellStyle name="Normal 9 3 2 2 10" xfId="9737" xr:uid="{101F59C5-A120-4B63-B53B-8D8C9E7F4B91}"/>
    <cellStyle name="Normal 9 3 2 2 10 2" xfId="19502" xr:uid="{F48D0054-C488-4483-9DA5-B724570318E8}"/>
    <cellStyle name="Normal 9 3 2 2 11" xfId="10814" xr:uid="{224729E8-B3B1-41E3-A546-E0C59B8B37BB}"/>
    <cellStyle name="Normal 9 3 2 2 11 2" xfId="20579" xr:uid="{5B02869E-80A7-4B90-AB2E-DD4CD4CF4101}"/>
    <cellStyle name="Normal 9 3 2 2 12" xfId="11800" xr:uid="{736F35DA-42A3-4015-B26E-B34B5BBCA85C}"/>
    <cellStyle name="Normal 9 3 2 2 12 2" xfId="21565" xr:uid="{6685B7CD-BB1A-4CD3-92F5-D8EA8700302E}"/>
    <cellStyle name="Normal 9 3 2 2 13" xfId="12786" xr:uid="{EA906EAA-8CCB-453C-9945-39949DA0CE28}"/>
    <cellStyle name="Normal 9 3 2 2 13 2" xfId="22551" xr:uid="{2834095C-D20C-4C43-AD61-41109FBAFE22}"/>
    <cellStyle name="Normal 9 3 2 2 14" xfId="13253" xr:uid="{C1178B69-5491-42BB-81C0-4B84637988A2}"/>
    <cellStyle name="Normal 9 3 2 2 2" xfId="647" xr:uid="{730D173F-5A0D-44B1-BB95-5DCD0BC60EAE}"/>
    <cellStyle name="Normal 9 3 2 2 2 10" xfId="9845" xr:uid="{48D502DD-577B-4151-9F0D-0CE4AAF437B8}"/>
    <cellStyle name="Normal 9 3 2 2 2 10 2" xfId="19610" xr:uid="{8F029446-6E08-42A1-8820-FA11323754F2}"/>
    <cellStyle name="Normal 9 3 2 2 2 11" xfId="10815" xr:uid="{B4635A47-9098-4175-AB8F-266A01F7C6AB}"/>
    <cellStyle name="Normal 9 3 2 2 2 11 2" xfId="20580" xr:uid="{E164BD07-AF5C-4F03-9B7C-2C49DA5F4804}"/>
    <cellStyle name="Normal 9 3 2 2 2 12" xfId="11801" xr:uid="{37C2B917-9E93-487F-B0AC-D6EC694F6D0B}"/>
    <cellStyle name="Normal 9 3 2 2 2 12 2" xfId="21566" xr:uid="{86CB116C-E1DD-445E-B427-D5F82153F93A}"/>
    <cellStyle name="Normal 9 3 2 2 2 13" xfId="12787" xr:uid="{0ECA9B2A-B5B7-4B34-85FA-FD141B1DDEB3}"/>
    <cellStyle name="Normal 9 3 2 2 2 13 2" xfId="22552" xr:uid="{21A1CDBB-6D1E-4989-87AC-7290CB99EA42}"/>
    <cellStyle name="Normal 9 3 2 2 2 14" xfId="13574" xr:uid="{F6181178-D74E-4933-BD54-8C6C6719620E}"/>
    <cellStyle name="Normal 9 3 2 2 2 2" xfId="1292" xr:uid="{2CD06C91-8544-478B-9B38-2D17907DD8F5}"/>
    <cellStyle name="Normal 9 3 2 2 2 2 2" xfId="2565" xr:uid="{5BD570A9-E2C7-46ED-AD8B-D024B8E66205}"/>
    <cellStyle name="Normal 9 3 2 2 2 2 2 2" xfId="6960" xr:uid="{6EE13059-26FE-4CF6-8121-4FFCBFD911A7}"/>
    <cellStyle name="Normal 9 3 2 2 2 2 2 3" xfId="15483" xr:uid="{007E92CA-7677-408E-8B8C-F099BF22FDF6}"/>
    <cellStyle name="Normal 9 3 2 2 2 2 3" xfId="6959" xr:uid="{5FCCEE4B-5AC0-4E05-8F7D-C6827FEAF70F}"/>
    <cellStyle name="Normal 9 3 2 2 2 2 4" xfId="14211" xr:uid="{86F86234-8804-4D7B-8C24-1FBEC9B28959}"/>
    <cellStyle name="Normal 9 3 2 2 2 2_Specific Event-Criteria BR" xfId="6961" xr:uid="{79D354E7-AA64-41ED-9D36-765958CC75B4}"/>
    <cellStyle name="Normal 9 3 2 2 2 3" xfId="1930" xr:uid="{D0971F48-0D1A-4F3B-AFE8-2B3B417E1DE7}"/>
    <cellStyle name="Normal 9 3 2 2 2 3 2" xfId="6962" xr:uid="{46F3D249-719A-4F8B-84DF-5BC24B421AA0}"/>
    <cellStyle name="Normal 9 3 2 2 2 3 3" xfId="14848" xr:uid="{B6D9F4DD-6BAB-412E-8404-726137773F8E}"/>
    <cellStyle name="Normal 9 3 2 2 2 4" xfId="6958" xr:uid="{BE4FFE4B-4587-4830-9FA8-F912EFDC43F8}"/>
    <cellStyle name="Normal 9 3 2 2 2 4 2" xfId="16829" xr:uid="{56E5B11D-624E-47F1-960E-E561C4703030}"/>
    <cellStyle name="Normal 9 3 2 2 2 5" xfId="9159" xr:uid="{F004E7C5-156A-4365-91AE-F4C2CB2021BC}"/>
    <cellStyle name="Normal 9 3 2 2 2 5 2" xfId="18927" xr:uid="{79BCDF14-B542-4E35-B9F6-7E6B4B599EB4}"/>
    <cellStyle name="Normal 9 3 2 2 2 6" xfId="9403" xr:uid="{67663ACB-10CD-4002-9C67-E461EFE2B140}"/>
    <cellStyle name="Normal 9 3 2 2 2 6 2" xfId="19169" xr:uid="{F7A61ED8-35B8-42C7-B39E-09A87225E3E4}"/>
    <cellStyle name="Normal 9 3 2 2 2 7" xfId="9604" xr:uid="{91DD4273-B5F4-4B27-B466-E430A4DE1145}"/>
    <cellStyle name="Normal 9 3 2 2 2 7 2" xfId="19369" xr:uid="{77AE4F1C-36A7-412C-B388-BF7D046EF565}"/>
    <cellStyle name="Normal 9 3 2 2 2 8" xfId="9738" xr:uid="{957674F8-BB68-486F-97B8-F7F0DD6B2C03}"/>
    <cellStyle name="Normal 9 3 2 2 2 8 2" xfId="19503" xr:uid="{AF6C45E5-BE0A-4416-A5FA-EFC0F3F97CEB}"/>
    <cellStyle name="Normal 9 3 2 2 2 9" xfId="9817" xr:uid="{1347B512-9C36-41B0-98CF-8BFE778FA4D0}"/>
    <cellStyle name="Normal 9 3 2 2 2 9 2" xfId="19582" xr:uid="{AF6A3CC3-6AA6-4421-96A1-5B8A96633E12}"/>
    <cellStyle name="Normal 9 3 2 2 2_LabID Event" xfId="6963" xr:uid="{AAD8E553-E8B5-4DEB-9E1E-F589889499E7}"/>
    <cellStyle name="Normal 9 3 2 2 3" xfId="1291" xr:uid="{31162F0E-0EDA-4C4D-9BAF-208516C7A261}"/>
    <cellStyle name="Normal 9 3 2 2 3 2" xfId="2564" xr:uid="{87CA1917-26E2-477D-8B42-4246102C34C5}"/>
    <cellStyle name="Normal 9 3 2 2 3 2 2" xfId="6965" xr:uid="{58B9F7BD-F904-4FCA-9D0D-E046DCA30E23}"/>
    <cellStyle name="Normal 9 3 2 2 3 2 3" xfId="15482" xr:uid="{9DABE852-9773-4100-820B-3E04681F5872}"/>
    <cellStyle name="Normal 9 3 2 2 3 3" xfId="6964" xr:uid="{13CDAA9A-459D-4519-9595-F75758C9C8E6}"/>
    <cellStyle name="Normal 9 3 2 2 3 3 2" xfId="16830" xr:uid="{9AEEE89E-69BC-46E1-BA44-E0D39EB79A20}"/>
    <cellStyle name="Normal 9 3 2 2 3 4" xfId="10816" xr:uid="{9B9176D5-70F4-4F36-A675-EC653689FBC2}"/>
    <cellStyle name="Normal 9 3 2 2 3 4 2" xfId="20581" xr:uid="{9C19E04E-9801-4CB0-A3DA-834416074E07}"/>
    <cellStyle name="Normal 9 3 2 2 3 5" xfId="11802" xr:uid="{9E1CF3B8-3B34-4EB9-A236-288918A97D04}"/>
    <cellStyle name="Normal 9 3 2 2 3 5 2" xfId="21567" xr:uid="{B25A7010-B417-4FE1-A6AE-3673822A5F01}"/>
    <cellStyle name="Normal 9 3 2 2 3 6" xfId="12788" xr:uid="{EAE71F41-99A4-4055-8A03-A31A4AF2BF39}"/>
    <cellStyle name="Normal 9 3 2 2 3 6 2" xfId="22553" xr:uid="{C789DF6B-2EE0-4A89-80A7-306204134A22}"/>
    <cellStyle name="Normal 9 3 2 2 3 7" xfId="14210" xr:uid="{CCC1DE7C-0A10-49FF-AEFB-4F6D7F355ED4}"/>
    <cellStyle name="Normal 9 3 2 2 3_LabID Event" xfId="6966" xr:uid="{6F81ED2B-B93C-4753-8BAE-CB3934894DEA}"/>
    <cellStyle name="Normal 9 3 2 2 4" xfId="2888" xr:uid="{DC526BFB-9109-40B6-BA79-25679532874D}"/>
    <cellStyle name="Normal 9 3 2 2 4 2" xfId="6967" xr:uid="{7D16FF12-3EED-424D-8873-D6EB4D4ACAF4}"/>
    <cellStyle name="Normal 9 3 2 2 4 3" xfId="15806" xr:uid="{78CA6F28-C7D8-427B-860B-58B9B4756084}"/>
    <cellStyle name="Normal 9 3 2 2 5" xfId="1618" xr:uid="{3EF91C8B-8F46-4252-8E36-CA73C179B756}"/>
    <cellStyle name="Normal 9 3 2 2 5 2" xfId="6968" xr:uid="{735D78A5-EEF5-4119-8F4F-65A6EE5BBAB4}"/>
    <cellStyle name="Normal 9 3 2 2 5 3" xfId="14537" xr:uid="{BEEC23DA-B590-4CF0-BF12-FCBEA7FBD208}"/>
    <cellStyle name="Normal 9 3 2 2 6" xfId="6957" xr:uid="{84113023-D4E8-417E-A08D-70E687C79078}"/>
    <cellStyle name="Normal 9 3 2 2 6 2" xfId="16828" xr:uid="{1A023548-8667-4FFE-8DD5-178D46C0E44E}"/>
    <cellStyle name="Normal 9 3 2 2 7" xfId="9158" xr:uid="{7668298C-7605-4C87-9B99-D3B0C86795D5}"/>
    <cellStyle name="Normal 9 3 2 2 7 2" xfId="18926" xr:uid="{5357FA3A-ED0A-4B1E-B8BF-EEC2269643C5}"/>
    <cellStyle name="Normal 9 3 2 2 8" xfId="9402" xr:uid="{7F7155CA-B434-4C32-B035-9B6AE7251D72}"/>
    <cellStyle name="Normal 9 3 2 2 8 2" xfId="19168" xr:uid="{FE4BFF67-8E81-4968-BE18-E7D8A1A1CB9B}"/>
    <cellStyle name="Normal 9 3 2 2 9" xfId="9603" xr:uid="{CAB3067C-2720-41AE-96FE-34669E6EDFEA}"/>
    <cellStyle name="Normal 9 3 2 2 9 2" xfId="19368" xr:uid="{798FEEC3-4A08-4D28-BF98-9A321ABCE3D8}"/>
    <cellStyle name="Normal 9 3 2 2_LabID Event" xfId="6969" xr:uid="{61192F67-8731-487D-BA3A-E3489017563E}"/>
    <cellStyle name="Normal 9 3 2 3" xfId="489" xr:uid="{DE18C076-AC82-42A5-8BBD-EAB5D7BB0D32}"/>
    <cellStyle name="Normal 9 3 2 3 10" xfId="9846" xr:uid="{91B88D21-8A7E-4BDA-8CCC-5C96155A62A6}"/>
    <cellStyle name="Normal 9 3 2 3 10 2" xfId="19611" xr:uid="{CDB068A9-EEE3-4406-8EFD-07F365DCA4E2}"/>
    <cellStyle name="Normal 9 3 2 3 11" xfId="10817" xr:uid="{841533F1-A752-4AD1-A2BD-334F98641D9D}"/>
    <cellStyle name="Normal 9 3 2 3 11 2" xfId="20582" xr:uid="{20BA340A-EBC8-48A6-A0C2-212EFB51989A}"/>
    <cellStyle name="Normal 9 3 2 3 12" xfId="11803" xr:uid="{219D1B6D-DEF8-4B2D-9566-747B3009E5AD}"/>
    <cellStyle name="Normal 9 3 2 3 12 2" xfId="21568" xr:uid="{C9647308-EE07-4327-AC78-4E143DAC2402}"/>
    <cellStyle name="Normal 9 3 2 3 13" xfId="12789" xr:uid="{39C278E0-F9E0-4CF2-83EA-C27FDEB8B90F}"/>
    <cellStyle name="Normal 9 3 2 3 13 2" xfId="22554" xr:uid="{2D726BC6-205C-4D9B-9B95-D27BE69F25CD}"/>
    <cellStyle name="Normal 9 3 2 3 14" xfId="13416" xr:uid="{25804E9D-9AD3-4E87-A213-3F59C13FC6F9}"/>
    <cellStyle name="Normal 9 3 2 3 2" xfId="1293" xr:uid="{1077537A-E79D-4DFE-81DB-ADBFB8C79BE4}"/>
    <cellStyle name="Normal 9 3 2 3 2 2" xfId="2566" xr:uid="{044FF3B8-3B07-46A3-B509-9D181ECF65AD}"/>
    <cellStyle name="Normal 9 3 2 3 2 2 2" xfId="6972" xr:uid="{3B6A6103-2189-4D99-AF4B-220468C163FE}"/>
    <cellStyle name="Normal 9 3 2 3 2 2 3" xfId="15484" xr:uid="{D09D9838-55F0-4A9B-BE36-931F86B6D334}"/>
    <cellStyle name="Normal 9 3 2 3 2 3" xfId="6971" xr:uid="{A0BE4955-1009-4431-B4E5-DD8A80ABEA36}"/>
    <cellStyle name="Normal 9 3 2 3 2 4" xfId="14212" xr:uid="{14B39E92-185E-4A60-B53E-89DD11219770}"/>
    <cellStyle name="Normal 9 3 2 3 2_Specific Event-Criteria BR" xfId="6973" xr:uid="{9BC402A2-E3F5-4745-9911-49618BDD5FDE}"/>
    <cellStyle name="Normal 9 3 2 3 3" xfId="1773" xr:uid="{95DBCF10-6C0D-49CC-9F0B-B4F7DCDA7EFF}"/>
    <cellStyle name="Normal 9 3 2 3 3 2" xfId="6974" xr:uid="{9F7960C4-011E-461F-9562-0FDB4FC09E7F}"/>
    <cellStyle name="Normal 9 3 2 3 3 3" xfId="14692" xr:uid="{EC4B7CC8-177A-4DE4-8426-89ED7BD668C4}"/>
    <cellStyle name="Normal 9 3 2 3 4" xfId="6970" xr:uid="{2A919266-63DA-40FF-8462-D31D79C6DD7D}"/>
    <cellStyle name="Normal 9 3 2 3 4 2" xfId="16831" xr:uid="{09E663D6-CAA3-4021-821B-2A52B625F68F}"/>
    <cellStyle name="Normal 9 3 2 3 5" xfId="9164" xr:uid="{01145BA7-615D-40D6-846D-F5ED1854C0E5}"/>
    <cellStyle name="Normal 9 3 2 3 5 2" xfId="18932" xr:uid="{BBA4D2EF-0F2B-43A8-BF3F-83D5D9D6FEB4}"/>
    <cellStyle name="Normal 9 3 2 3 6" xfId="9407" xr:uid="{EC548BCF-EFDE-467B-BB92-3F69B408616B}"/>
    <cellStyle name="Normal 9 3 2 3 6 2" xfId="19173" xr:uid="{C7DED2E5-1BB1-4FA8-A5B1-DA57470C313E}"/>
    <cellStyle name="Normal 9 3 2 3 7" xfId="9607" xr:uid="{35D49A14-5A57-47A8-9F50-C4E22F627006}"/>
    <cellStyle name="Normal 9 3 2 3 7 2" xfId="19372" xr:uid="{676929A7-8061-49D4-A37C-D5EF37C831D2}"/>
    <cellStyle name="Normal 9 3 2 3 8" xfId="9739" xr:uid="{45DA5388-91BF-40E6-94C1-0E9EF4E429B9}"/>
    <cellStyle name="Normal 9 3 2 3 8 2" xfId="19504" xr:uid="{6DAC2D24-1E7C-4807-8FDF-29D696983DCA}"/>
    <cellStyle name="Normal 9 3 2 3 9" xfId="9818" xr:uid="{6BCF05D7-9027-47AE-BC81-32A8FC3FFF58}"/>
    <cellStyle name="Normal 9 3 2 3 9 2" xfId="19583" xr:uid="{26A8EDF3-6E47-4E73-8478-4735EA65BC3E}"/>
    <cellStyle name="Normal 9 3 2 3_LabID Event" xfId="6975" xr:uid="{96182A3D-0500-4C4D-B4B5-63388B90BF51}"/>
    <cellStyle name="Normal 9 3 2 4" xfId="1290" xr:uid="{F7042272-4099-4BE7-B337-229A69DE12EF}"/>
    <cellStyle name="Normal 9 3 2 4 2" xfId="2563" xr:uid="{399B35BA-3875-4592-B433-C0D40ED87195}"/>
    <cellStyle name="Normal 9 3 2 4 2 2" xfId="6977" xr:uid="{7D5BCD32-346D-4806-ABED-9B4172D63384}"/>
    <cellStyle name="Normal 9 3 2 4 2 3" xfId="15481" xr:uid="{3437CD9E-0613-44C6-AA03-774E18A88BF4}"/>
    <cellStyle name="Normal 9 3 2 4 3" xfId="6976" xr:uid="{17C9850F-3BE8-4BDE-8B18-50458EC359AF}"/>
    <cellStyle name="Normal 9 3 2 4 3 2" xfId="16832" xr:uid="{99C1176F-281E-4E37-8986-9B38C6505FF4}"/>
    <cellStyle name="Normal 9 3 2 4 4" xfId="10818" xr:uid="{9608ECD6-2727-43CF-BA23-38E247E3B722}"/>
    <cellStyle name="Normal 9 3 2 4 4 2" xfId="20583" xr:uid="{4309A604-EE4D-4643-B819-875F0CC6D1B0}"/>
    <cellStyle name="Normal 9 3 2 4 5" xfId="11804" xr:uid="{747E900C-EF59-4D02-9F58-83A897DC6F14}"/>
    <cellStyle name="Normal 9 3 2 4 5 2" xfId="21569" xr:uid="{822F3C37-9753-450F-B3FF-89C60EF1AD0D}"/>
    <cellStyle name="Normal 9 3 2 4 6" xfId="12790" xr:uid="{BB4A52B9-34E5-4E0D-BA93-685C1DE43DA5}"/>
    <cellStyle name="Normal 9 3 2 4 6 2" xfId="22555" xr:uid="{0B998859-DC2A-4534-84BA-D076332813E3}"/>
    <cellStyle name="Normal 9 3 2 4 7" xfId="14209" xr:uid="{128C0B63-6201-47B2-9E60-4C89F870DB52}"/>
    <cellStyle name="Normal 9 3 2 4_LabID Event" xfId="6978" xr:uid="{36A4E895-35E5-429B-BD77-9FBBFE98F7A0}"/>
    <cellStyle name="Normal 9 3 2 5" xfId="2887" xr:uid="{7DF04917-121E-4714-99CD-DF954917FC8A}"/>
    <cellStyle name="Normal 9 3 2 5 2" xfId="6979" xr:uid="{22A96C90-A44A-4FA9-84CE-F1567DA3E5E0}"/>
    <cellStyle name="Normal 9 3 2 5 3" xfId="15805" xr:uid="{88AF8D94-0884-463E-8C65-832E3BD55C42}"/>
    <cellStyle name="Normal 9 3 2 6" xfId="1460" xr:uid="{66F0E49B-002A-4105-AD4E-51872CF87415}"/>
    <cellStyle name="Normal 9 3 2 6 2" xfId="6980" xr:uid="{C83445F7-7211-4595-ABBB-25EEBB6A2CCC}"/>
    <cellStyle name="Normal 9 3 2 6 3" xfId="14379" xr:uid="{DFAC03F0-D751-4159-9DF9-91D36824ABB8}"/>
    <cellStyle name="Normal 9 3 2 7" xfId="6956" xr:uid="{C70674D2-A317-4515-A0F7-0B4A580C9B26}"/>
    <cellStyle name="Normal 9 3 2 7 2" xfId="16827" xr:uid="{1E8C5058-F9D7-4E5D-AC52-64DBB1FC3DB9}"/>
    <cellStyle name="Normal 9 3 2 8" xfId="9157" xr:uid="{6823AD8B-EDDB-43F9-8764-2CBF8FCBC474}"/>
    <cellStyle name="Normal 9 3 2 8 2" xfId="18925" xr:uid="{A5AA9001-5FA4-4133-B408-08A9EC46922C}"/>
    <cellStyle name="Normal 9 3 2 9" xfId="9401" xr:uid="{CF298B89-91CC-47CF-93DE-E916BF1488E0}"/>
    <cellStyle name="Normal 9 3 2 9 2" xfId="19167" xr:uid="{BDC0354C-254A-4E00-8928-27C8B1D27704}"/>
    <cellStyle name="Normal 9 3 2_CLIP for DE Component" xfId="6981" xr:uid="{2DA50C48-8597-4CA6-A407-ABD733A991F6}"/>
    <cellStyle name="Normal 9 3 3" xfId="327" xr:uid="{2EDE4A55-E9B8-4BE1-89AC-6A9C4A1F1760}"/>
    <cellStyle name="Normal 9 3 3 10" xfId="9741" xr:uid="{0CA6AFC1-69B1-4DBE-869B-22D25E661942}"/>
    <cellStyle name="Normal 9 3 3 10 2" xfId="19506" xr:uid="{C397BBBF-A8AB-4DB9-AA48-0C64CF9FE1CA}"/>
    <cellStyle name="Normal 9 3 3 11" xfId="10819" xr:uid="{156CA92E-820A-4650-86C1-DE3EB6949AA1}"/>
    <cellStyle name="Normal 9 3 3 11 2" xfId="20584" xr:uid="{9EBD6958-8DFE-4F94-A2E3-6219A1CBD2C2}"/>
    <cellStyle name="Normal 9 3 3 12" xfId="11805" xr:uid="{78CF0955-C632-4C08-9BF4-7A3FF02B6C0F}"/>
    <cellStyle name="Normal 9 3 3 12 2" xfId="21570" xr:uid="{E92ACD22-42FA-4374-BCDF-204EEAAE7583}"/>
    <cellStyle name="Normal 9 3 3 13" xfId="12791" xr:uid="{73AE1625-0D65-472D-B9EA-636963DE3D47}"/>
    <cellStyle name="Normal 9 3 3 13 2" xfId="22556" xr:uid="{1CD7F12D-1A34-4B69-8CDE-D5B42C3429F6}"/>
    <cellStyle name="Normal 9 3 3 14" xfId="13254" xr:uid="{5DCB7735-93EF-45A8-871B-E1D3DB758827}"/>
    <cellStyle name="Normal 9 3 3 2" xfId="549" xr:uid="{CB24F966-E381-442D-9B65-ACCAEFB1BA81}"/>
    <cellStyle name="Normal 9 3 3 2 10" xfId="9847" xr:uid="{50B9FED2-51B6-407B-BEFA-85DE9FA134D0}"/>
    <cellStyle name="Normal 9 3 3 2 10 2" xfId="19612" xr:uid="{F8F5B900-D513-4AE1-8A2F-EC1940BDF472}"/>
    <cellStyle name="Normal 9 3 3 2 11" xfId="10820" xr:uid="{FDEA9BDA-2A30-4B58-82CE-21F49B8082CD}"/>
    <cellStyle name="Normal 9 3 3 2 11 2" xfId="20585" xr:uid="{54941EB9-5137-443C-8F2A-D2AE0AC2A03A}"/>
    <cellStyle name="Normal 9 3 3 2 12" xfId="11806" xr:uid="{BBFF7C95-71F1-4D60-B30E-BF348D4D7C73}"/>
    <cellStyle name="Normal 9 3 3 2 12 2" xfId="21571" xr:uid="{EB4A13D0-9512-4652-815D-B9B74006B78E}"/>
    <cellStyle name="Normal 9 3 3 2 13" xfId="12792" xr:uid="{B6FEBF6D-3816-486C-A6F4-432946D80A01}"/>
    <cellStyle name="Normal 9 3 3 2 13 2" xfId="22557" xr:uid="{41FD5146-F1E7-419B-BBE3-2A59EEBFDA5A}"/>
    <cellStyle name="Normal 9 3 3 2 14" xfId="13476" xr:uid="{83E5F197-3537-46D1-B956-BF68CDC9C80E}"/>
    <cellStyle name="Normal 9 3 3 2 2" xfId="1295" xr:uid="{05FEA287-E54D-45E9-9815-F079A08C49EB}"/>
    <cellStyle name="Normal 9 3 3 2 2 2" xfId="2568" xr:uid="{1236C942-F0BE-4ADB-AA00-035139704121}"/>
    <cellStyle name="Normal 9 3 3 2 2 2 2" xfId="6985" xr:uid="{825817C5-DE39-4C9F-BCBE-9C38C261CF6F}"/>
    <cellStyle name="Normal 9 3 3 2 2 2 3" xfId="15486" xr:uid="{C4DD2C76-7F41-4A52-A1F0-41CED7D8D610}"/>
    <cellStyle name="Normal 9 3 3 2 2 3" xfId="6984" xr:uid="{78CBFDE6-39A0-48E8-A4B9-01A071FC3CBB}"/>
    <cellStyle name="Normal 9 3 3 2 2 4" xfId="14214" xr:uid="{019DC2FE-612E-4006-953F-55D66BCC5050}"/>
    <cellStyle name="Normal 9 3 3 2 2_Specific Event-Criteria BR" xfId="6986" xr:uid="{CC121991-BB5E-4AC3-AD83-708479829879}"/>
    <cellStyle name="Normal 9 3 3 2 3" xfId="1929" xr:uid="{CD123FE7-5558-46BB-871B-6C8C3010D7F8}"/>
    <cellStyle name="Normal 9 3 3 2 3 2" xfId="6987" xr:uid="{96000445-F366-4C19-9F05-B7AB842BBF70}"/>
    <cellStyle name="Normal 9 3 3 2 3 3" xfId="14847" xr:uid="{E670EE61-EC04-4213-B732-5A395B271E2B}"/>
    <cellStyle name="Normal 9 3 3 2 4" xfId="6983" xr:uid="{85B61D35-EE50-4E18-8610-03A1712E0948}"/>
    <cellStyle name="Normal 9 3 3 2 4 2" xfId="16834" xr:uid="{D284E43E-F2D5-4BC9-BE8C-DF2CD00D0617}"/>
    <cellStyle name="Normal 9 3 3 2 5" xfId="9169" xr:uid="{25EC77C5-6514-408C-B798-D7030094BFE1}"/>
    <cellStyle name="Normal 9 3 3 2 5 2" xfId="18937" xr:uid="{5349BDA9-1D88-495D-BF29-2830A12F6941}"/>
    <cellStyle name="Normal 9 3 3 2 6" xfId="9412" xr:uid="{1DF5E83F-8521-4523-A6B6-4D00230E662A}"/>
    <cellStyle name="Normal 9 3 3 2 6 2" xfId="19178" xr:uid="{AA186202-C305-4431-8F13-2759D42A62BA}"/>
    <cellStyle name="Normal 9 3 3 2 7" xfId="9610" xr:uid="{CDEC4D74-03E2-4C40-B4D1-6685F0EFDDC9}"/>
    <cellStyle name="Normal 9 3 3 2 7 2" xfId="19375" xr:uid="{1AFD2A14-E79C-43FB-8113-7B4ED7659002}"/>
    <cellStyle name="Normal 9 3 3 2 8" xfId="9742" xr:uid="{6F056FDA-3256-4431-B891-CAC85CD6CFED}"/>
    <cellStyle name="Normal 9 3 3 2 8 2" xfId="19507" xr:uid="{8DF28D27-4BD4-4687-9DB4-BFB869DEBF36}"/>
    <cellStyle name="Normal 9 3 3 2 9" xfId="9819" xr:uid="{9CAE2810-1A06-4CC7-B761-4CFEF81FF884}"/>
    <cellStyle name="Normal 9 3 3 2 9 2" xfId="19584" xr:uid="{9F01D4A1-7364-421D-814E-4424319FDB91}"/>
    <cellStyle name="Normal 9 3 3 2_LabID Event" xfId="6988" xr:uid="{509CEDD4-FDCF-4BB9-9D9C-701B455455F8}"/>
    <cellStyle name="Normal 9 3 3 3" xfId="1294" xr:uid="{1BEC5EB6-7DD3-4822-BB9C-D091797423CE}"/>
    <cellStyle name="Normal 9 3 3 3 2" xfId="2567" xr:uid="{269C34FE-0E77-4DBC-8903-AC0CCCBF26D0}"/>
    <cellStyle name="Normal 9 3 3 3 2 2" xfId="6990" xr:uid="{7789106D-110E-4CF9-9D21-3E9F2C7E968D}"/>
    <cellStyle name="Normal 9 3 3 3 2 3" xfId="15485" xr:uid="{00728E54-2CC9-43BB-8D75-FFF724B32B49}"/>
    <cellStyle name="Normal 9 3 3 3 3" xfId="6989" xr:uid="{0A366F22-1B7E-4083-9175-05206567BEF0}"/>
    <cellStyle name="Normal 9 3 3 3 3 2" xfId="16835" xr:uid="{CD858A08-870F-484C-B022-76E5973839DF}"/>
    <cellStyle name="Normal 9 3 3 3 4" xfId="10821" xr:uid="{C12F5369-99DF-4D59-82A3-08944AA0588C}"/>
    <cellStyle name="Normal 9 3 3 3 4 2" xfId="20586" xr:uid="{DEC815AB-75D9-4D65-AB2D-2DC74C91092E}"/>
    <cellStyle name="Normal 9 3 3 3 5" xfId="11807" xr:uid="{775A62E2-1591-4D71-9DC1-455720F1F179}"/>
    <cellStyle name="Normal 9 3 3 3 5 2" xfId="21572" xr:uid="{BAF2204D-FE93-479A-B79B-0E6F3D5BEFEC}"/>
    <cellStyle name="Normal 9 3 3 3 6" xfId="12793" xr:uid="{938A58AF-3339-46C3-9B56-A12F1BBEAA35}"/>
    <cellStyle name="Normal 9 3 3 3 6 2" xfId="22558" xr:uid="{911F604F-8E6A-4F40-930A-0AA15340FB1A}"/>
    <cellStyle name="Normal 9 3 3 3 7" xfId="14213" xr:uid="{3A2A5672-B33E-4BBD-A899-F594A71CF8A6}"/>
    <cellStyle name="Normal 9 3 3 3_LabID Event" xfId="6991" xr:uid="{BF6A4169-1C2C-4DA5-A598-AE2D7EB6296A}"/>
    <cellStyle name="Normal 9 3 3 4" xfId="2889" xr:uid="{08A1D0BB-52F3-426D-A797-57EC2962C1A1}"/>
    <cellStyle name="Normal 9 3 3 4 2" xfId="6992" xr:uid="{41E84684-2FE4-410E-8E2C-A25702A5E69E}"/>
    <cellStyle name="Normal 9 3 3 4 3" xfId="15807" xr:uid="{4249E4E4-8D00-48EB-9ED7-CBD807476761}"/>
    <cellStyle name="Normal 9 3 3 5" xfId="1520" xr:uid="{B0307B76-8AB3-4AE9-B7A3-315B0C5F8253}"/>
    <cellStyle name="Normal 9 3 3 5 2" xfId="6993" xr:uid="{35AE5AEF-CCF6-402E-A9E7-45852BA8893B}"/>
    <cellStyle name="Normal 9 3 3 5 3" xfId="14439" xr:uid="{2B30250E-FE74-4D41-9B67-FB101E864526}"/>
    <cellStyle name="Normal 9 3 3 6" xfId="6982" xr:uid="{EBA2164D-B482-4981-8EA3-9BA6AA532FA6}"/>
    <cellStyle name="Normal 9 3 3 6 2" xfId="16833" xr:uid="{A258F581-CF61-4B80-B129-B052BBF57E46}"/>
    <cellStyle name="Normal 9 3 3 7" xfId="9168" xr:uid="{DD5D3463-D877-44A8-9602-F694AC24F59D}"/>
    <cellStyle name="Normal 9 3 3 7 2" xfId="18936" xr:uid="{A94F98EE-8F50-44CF-99DE-8EF53CEC0C2B}"/>
    <cellStyle name="Normal 9 3 3 8" xfId="9411" xr:uid="{2109732D-525B-4E22-A633-A15BB76C519C}"/>
    <cellStyle name="Normal 9 3 3 8 2" xfId="19177" xr:uid="{DB2ADE3C-8B22-4ADE-945F-C720800037D3}"/>
    <cellStyle name="Normal 9 3 3 9" xfId="9609" xr:uid="{28370447-BAAB-4E62-B183-7E6998F612DF}"/>
    <cellStyle name="Normal 9 3 3 9 2" xfId="19374" xr:uid="{FBFFDD9D-7C94-4E51-9F3D-90072D4B1B19}"/>
    <cellStyle name="Normal 9 3 3_LabID Event" xfId="6994" xr:uid="{B13D17A7-D14C-4073-A66F-E91BA5F33152}"/>
    <cellStyle name="Normal 9 3 4" xfId="391" xr:uid="{7D29E171-4833-4D98-AC64-4DFE3F296AF4}"/>
    <cellStyle name="Normal 9 3 4 10" xfId="9848" xr:uid="{AE14EE7C-5924-4EDC-B393-6D81E6ADEE05}"/>
    <cellStyle name="Normal 9 3 4 10 2" xfId="19613" xr:uid="{9E579983-3C9D-4142-9EE5-58EC8D9F9A62}"/>
    <cellStyle name="Normal 9 3 4 11" xfId="10822" xr:uid="{E64FF485-1DAE-45B3-9FE4-8DAD4DFD414F}"/>
    <cellStyle name="Normal 9 3 4 11 2" xfId="20587" xr:uid="{8B2BC8E3-B898-405C-A448-5D7F6A0F55E2}"/>
    <cellStyle name="Normal 9 3 4 12" xfId="11808" xr:uid="{F81A716F-AD3D-45F9-8C1F-2DCBCC8E74B9}"/>
    <cellStyle name="Normal 9 3 4 12 2" xfId="21573" xr:uid="{1169123D-43F2-4094-9AC7-A322CD355CB0}"/>
    <cellStyle name="Normal 9 3 4 13" xfId="12794" xr:uid="{B9B131AD-00FB-4D88-962D-2F9E3B1DE7C4}"/>
    <cellStyle name="Normal 9 3 4 13 2" xfId="22559" xr:uid="{15AE29D5-257F-4870-8C53-AF6D8F0B63D1}"/>
    <cellStyle name="Normal 9 3 4 14" xfId="13318" xr:uid="{E8057103-B4AF-4391-B98D-885027204AA1}"/>
    <cellStyle name="Normal 9 3 4 2" xfId="1296" xr:uid="{3A4971AC-8136-4191-8F7A-C6F088F67EBC}"/>
    <cellStyle name="Normal 9 3 4 2 2" xfId="2569" xr:uid="{6EF9EE0C-B74E-42C3-B358-E2CCFE323F40}"/>
    <cellStyle name="Normal 9 3 4 2 2 2" xfId="6997" xr:uid="{475FF622-8D0B-4756-89B0-6ACDEC35B93A}"/>
    <cellStyle name="Normal 9 3 4 2 2 3" xfId="15487" xr:uid="{FFE6A52C-49A3-4A89-8ACC-2C90CCFD2223}"/>
    <cellStyle name="Normal 9 3 4 2 3" xfId="6996" xr:uid="{620B0126-AB7A-43D4-AB02-3A9D3D2EEFF7}"/>
    <cellStyle name="Normal 9 3 4 2 4" xfId="14215" xr:uid="{3C9C2406-50E8-441C-8E94-972F8F48B49A}"/>
    <cellStyle name="Normal 9 3 4 2_Specific Event-Criteria BR" xfId="6998" xr:uid="{787A5731-C51F-41F7-A774-599BC5C3F6D8}"/>
    <cellStyle name="Normal 9 3 4 3" xfId="1772" xr:uid="{B05808FB-1AFB-44B9-8E6E-10A6FF3FE38E}"/>
    <cellStyle name="Normal 9 3 4 3 2" xfId="6999" xr:uid="{0D0E9C65-B6A8-4028-A386-EFFC718C0332}"/>
    <cellStyle name="Normal 9 3 4 3 3" xfId="14691" xr:uid="{BC891295-E6D3-446C-81A1-15FF4824E3F7}"/>
    <cellStyle name="Normal 9 3 4 4" xfId="6995" xr:uid="{EE047E82-CACE-4E42-835D-E6256F92FD69}"/>
    <cellStyle name="Normal 9 3 4 4 2" xfId="16836" xr:uid="{98BB20DF-8B55-4248-B198-BA11FD78BA6B}"/>
    <cellStyle name="Normal 9 3 4 5" xfId="9174" xr:uid="{481F949A-0A0A-47A9-A919-D5D834C541BD}"/>
    <cellStyle name="Normal 9 3 4 5 2" xfId="18941" xr:uid="{9E12AE7A-298A-4C51-A89C-86C265373538}"/>
    <cellStyle name="Normal 9 3 4 6" xfId="9415" xr:uid="{6793C908-72C1-43AF-8EB5-F200F06C4A71}"/>
    <cellStyle name="Normal 9 3 4 6 2" xfId="19181" xr:uid="{D9088847-BCDA-497A-BCFC-082CAC297644}"/>
    <cellStyle name="Normal 9 3 4 7" xfId="9612" xr:uid="{D6700FF6-56EF-4587-B9E2-ECD87831A4B1}"/>
    <cellStyle name="Normal 9 3 4 7 2" xfId="19377" xr:uid="{BAD6067B-55EF-4C29-9F2D-A6C2A6B07E8C}"/>
    <cellStyle name="Normal 9 3 4 8" xfId="9744" xr:uid="{D336EDF4-843E-4189-9CF8-16B04093C07E}"/>
    <cellStyle name="Normal 9 3 4 8 2" xfId="19509" xr:uid="{B3B36B09-76D0-476E-8ABE-D57297882CC9}"/>
    <cellStyle name="Normal 9 3 4 9" xfId="9820" xr:uid="{BB14602F-4904-4425-B158-579A7F8A6F8D}"/>
    <cellStyle name="Normal 9 3 4 9 2" xfId="19585" xr:uid="{8C085F42-B86E-4613-817D-0058F2574B6C}"/>
    <cellStyle name="Normal 9 3 4_LabID Event" xfId="7000" xr:uid="{6E71027F-DA6C-408A-A65D-AB93432B379C}"/>
    <cellStyle name="Normal 9 3 5" xfId="1289" xr:uid="{6D83D451-BCF6-45EF-AB3C-3495FDD12327}"/>
    <cellStyle name="Normal 9 3 5 2" xfId="2562" xr:uid="{9E3A5558-4462-44D9-8158-2FAFDD2759EE}"/>
    <cellStyle name="Normal 9 3 5 2 2" xfId="7002" xr:uid="{859307E4-F4C6-4AED-9FEB-749D2CAEE4A1}"/>
    <cellStyle name="Normal 9 3 5 2 3" xfId="15480" xr:uid="{BB13CD92-221E-4105-A1A9-20FEC6953903}"/>
    <cellStyle name="Normal 9 3 5 3" xfId="7001" xr:uid="{78A69EFA-F36C-478F-B7C2-F71A6159CF7E}"/>
    <cellStyle name="Normal 9 3 5 3 2" xfId="16837" xr:uid="{3776F13B-9356-4744-93C5-B1816A985359}"/>
    <cellStyle name="Normal 9 3 5 4" xfId="10823" xr:uid="{292ED3DD-2245-4AFC-B2DA-3DF8B3BFF73E}"/>
    <cellStyle name="Normal 9 3 5 4 2" xfId="20588" xr:uid="{9CA30A74-2566-4DB4-AF96-0F3ABCA816C8}"/>
    <cellStyle name="Normal 9 3 5 5" xfId="11809" xr:uid="{FFBDBDFC-1D55-49B9-BA72-B662786E9A5E}"/>
    <cellStyle name="Normal 9 3 5 5 2" xfId="21574" xr:uid="{C8CCD29D-5423-45BD-926C-A16B524B8534}"/>
    <cellStyle name="Normal 9 3 5 6" xfId="12795" xr:uid="{D26CB3CA-483E-4FCE-9F0B-3FAE8F39EF5F}"/>
    <cellStyle name="Normal 9 3 5 6 2" xfId="22560" xr:uid="{FC0E7E2E-B893-4290-81BF-2315974E2130}"/>
    <cellStyle name="Normal 9 3 5 7" xfId="14208" xr:uid="{54B8A543-5F02-43B5-9128-2340BCA1AA4C}"/>
    <cellStyle name="Normal 9 3 5_LabID Event" xfId="7003" xr:uid="{6943A0D0-E3C3-4FF1-9DE5-DE5488DE055F}"/>
    <cellStyle name="Normal 9 3 6" xfId="2886" xr:uid="{2B95D1B2-0D1F-4D10-B32C-AE1D0F447ED9}"/>
    <cellStyle name="Normal 9 3 6 2" xfId="7004" xr:uid="{AF1D58BE-F5DE-4722-89A5-A7439F8E720C}"/>
    <cellStyle name="Normal 9 3 6 3" xfId="15804" xr:uid="{C1331752-90BF-4071-9C0D-D8F97C92B2D3}"/>
    <cellStyle name="Normal 9 3 7" xfId="1362" xr:uid="{922B1AD4-775D-4023-939D-9B054F216F17}"/>
    <cellStyle name="Normal 9 3 7 2" xfId="7005" xr:uid="{6DD9F90E-90B8-4A76-9DD8-E34F7CD2B9E5}"/>
    <cellStyle name="Normal 9 3 7 3" xfId="14281" xr:uid="{E57944A1-7D3C-479B-9ABC-30061CDD5F6B}"/>
    <cellStyle name="Normal 9 3 8" xfId="6955" xr:uid="{5DEBCBB4-5386-4CBC-8772-D9773FBCC07C}"/>
    <cellStyle name="Normal 9 3 8 2" xfId="16826" xr:uid="{E3EC65F0-3968-4B4D-B320-8652CC969E3B}"/>
    <cellStyle name="Normal 9 3 9" xfId="9156" xr:uid="{57505BE7-8ADA-4A16-BEA9-AF04C158EBA6}"/>
    <cellStyle name="Normal 9 3 9 2" xfId="18924" xr:uid="{A8D3FB5C-4AFD-4B05-9FFE-FC3EAC3A7C3D}"/>
    <cellStyle name="Normal 9 3_CLIP for DE Component" xfId="7006" xr:uid="{A1CC88AA-8E33-4EA7-88A6-9AC623D1C8BE}"/>
    <cellStyle name="Normal 9 4" xfId="101" xr:uid="{666CDCB4-1DCD-4666-B928-17C5266ED78A}"/>
    <cellStyle name="Normal 9 4 10" xfId="9615" xr:uid="{0305EAD1-2E27-406D-9500-A696C3BCB639}"/>
    <cellStyle name="Normal 9 4 10 2" xfId="19380" xr:uid="{AE6A4899-42C5-4CD0-8BAE-855B53BAC6E7}"/>
    <cellStyle name="Normal 9 4 11" xfId="10824" xr:uid="{9F3928E7-41E1-464B-B544-5FB7AAEB95D2}"/>
    <cellStyle name="Normal 9 4 11 2" xfId="20589" xr:uid="{37ACD973-A922-4CCD-8250-01D8A5146F14}"/>
    <cellStyle name="Normal 9 4 12" xfId="11810" xr:uid="{ADB8EE01-813E-4F56-8296-3A3AEA3562CE}"/>
    <cellStyle name="Normal 9 4 12 2" xfId="21575" xr:uid="{D2B62CF2-E544-4880-96F3-2E6E7F726599}"/>
    <cellStyle name="Normal 9 4 13" xfId="12796" xr:uid="{C0391423-6D21-477C-8D19-96C58B1EB7D5}"/>
    <cellStyle name="Normal 9 4 13 2" xfId="22561" xr:uid="{BCFF7435-92F9-4D9F-A6B3-D35BDF8E0CCC}"/>
    <cellStyle name="Normal 9 4 14" xfId="13031" xr:uid="{BEFAA8DE-17C0-41D3-A2B6-2A494E37FC4C}"/>
    <cellStyle name="Normal 9 4 2" xfId="328" xr:uid="{A65F064F-FFA2-4B66-B74A-3A39B9F960BE}"/>
    <cellStyle name="Normal 9 4 2 10" xfId="9746" xr:uid="{64C0DD8C-52CC-462B-8E5F-61D88BE9DD83}"/>
    <cellStyle name="Normal 9 4 2 10 2" xfId="19511" xr:uid="{A3168F32-5B05-4484-BB3F-90949208AF92}"/>
    <cellStyle name="Normal 9 4 2 11" xfId="10825" xr:uid="{5EBA4119-620A-4B42-B950-49C01B8BE9BE}"/>
    <cellStyle name="Normal 9 4 2 11 2" xfId="20590" xr:uid="{3831828C-172A-430F-9C29-D9A520C2DFB8}"/>
    <cellStyle name="Normal 9 4 2 12" xfId="11811" xr:uid="{D1C19981-4F36-456D-A3E2-1277ED4E9817}"/>
    <cellStyle name="Normal 9 4 2 12 2" xfId="21576" xr:uid="{79090684-24B6-4406-991D-CF827BE1E845}"/>
    <cellStyle name="Normal 9 4 2 13" xfId="12797" xr:uid="{71BE0F07-91E3-49B1-BF0E-55FC69D666B4}"/>
    <cellStyle name="Normal 9 4 2 13 2" xfId="22562" xr:uid="{42328D5E-3BFA-4EBB-A988-817549128E12}"/>
    <cellStyle name="Normal 9 4 2 14" xfId="13255" xr:uid="{FB4483EE-C3B1-4DC2-83D5-018C74ABA84D}"/>
    <cellStyle name="Normal 9 4 2 2" xfId="581" xr:uid="{7FF12621-0110-49C9-AE94-D53E312E8982}"/>
    <cellStyle name="Normal 9 4 2 2 10" xfId="9849" xr:uid="{4A8886D0-7277-4894-BDEB-368AE9182EA8}"/>
    <cellStyle name="Normal 9 4 2 2 10 2" xfId="19614" xr:uid="{3CC294EC-B7F8-4E25-A279-7A8584072E68}"/>
    <cellStyle name="Normal 9 4 2 2 11" xfId="10826" xr:uid="{DA5D49D8-D51C-41B4-906B-6EE3E0795301}"/>
    <cellStyle name="Normal 9 4 2 2 11 2" xfId="20591" xr:uid="{C3BD9326-FA85-402B-8993-E65D0BCC3B7B}"/>
    <cellStyle name="Normal 9 4 2 2 12" xfId="11812" xr:uid="{A153C2B4-4333-47F2-AE7B-38B6916AC113}"/>
    <cellStyle name="Normal 9 4 2 2 12 2" xfId="21577" xr:uid="{EA16F423-3329-4E2B-9346-F3F3994E8C73}"/>
    <cellStyle name="Normal 9 4 2 2 13" xfId="12798" xr:uid="{5402540D-3A1D-4E8C-8550-949223334F8C}"/>
    <cellStyle name="Normal 9 4 2 2 13 2" xfId="22563" xr:uid="{2047BE9A-7753-4EF8-A738-5316471D605A}"/>
    <cellStyle name="Normal 9 4 2 2 14" xfId="13508" xr:uid="{187D6AAD-FD29-48BD-9B30-C968E8291AD7}"/>
    <cellStyle name="Normal 9 4 2 2 2" xfId="1299" xr:uid="{FB993DB0-E83E-49AB-8B22-EE32899DB164}"/>
    <cellStyle name="Normal 9 4 2 2 2 2" xfId="2572" xr:uid="{EA868AC2-910F-401A-9265-F959615DAF84}"/>
    <cellStyle name="Normal 9 4 2 2 2 2 2" xfId="7011" xr:uid="{537ABAE7-A82A-44BC-8AB3-BBD90F21AE11}"/>
    <cellStyle name="Normal 9 4 2 2 2 2 3" xfId="15490" xr:uid="{861DE605-A841-40F0-8D30-A4FFF4863E76}"/>
    <cellStyle name="Normal 9 4 2 2 2 3" xfId="7010" xr:uid="{11221927-EC89-4303-B373-8F0223C9561D}"/>
    <cellStyle name="Normal 9 4 2 2 2 4" xfId="14218" xr:uid="{7DD2CF18-5E4A-48D8-9FBE-72261A0BA753}"/>
    <cellStyle name="Normal 9 4 2 2 2_Specific Event-Criteria BR" xfId="7012" xr:uid="{B552C60F-C269-44E2-A1BA-C2C83BDD4A79}"/>
    <cellStyle name="Normal 9 4 2 2 3" xfId="1931" xr:uid="{B9BA94C9-EFED-49C0-8F90-3212C3E5AAE4}"/>
    <cellStyle name="Normal 9 4 2 2 3 2" xfId="7013" xr:uid="{E8EC0AAD-31AD-4895-95C2-E259DAE8E68C}"/>
    <cellStyle name="Normal 9 4 2 2 3 3" xfId="14849" xr:uid="{7BBEB74B-0405-4528-BEFA-04E8C74FA43B}"/>
    <cellStyle name="Normal 9 4 2 2 4" xfId="7009" xr:uid="{8ED7B629-0C6D-47E6-AA81-DB08BA830CC8}"/>
    <cellStyle name="Normal 9 4 2 2 4 2" xfId="16840" xr:uid="{900386F7-B23D-4AE9-842B-DE20FEFBAF75}"/>
    <cellStyle name="Normal 9 4 2 2 5" xfId="9182" xr:uid="{878411BF-AE45-4B5D-844B-0A0EFBC4A451}"/>
    <cellStyle name="Normal 9 4 2 2 5 2" xfId="18949" xr:uid="{DB9C3C2F-BE63-4407-B4BF-FC699FE3627C}"/>
    <cellStyle name="Normal 9 4 2 2 6" xfId="9421" xr:uid="{1D1485D9-24FF-4922-849E-0C93ACE7E204}"/>
    <cellStyle name="Normal 9 4 2 2 6 2" xfId="19187" xr:uid="{D0EDFBE1-544E-4EA2-AA03-A54B8FB0BBFD}"/>
    <cellStyle name="Normal 9 4 2 2 7" xfId="9617" xr:uid="{338638A7-16A4-4AAB-BCCC-13E95F5A5349}"/>
    <cellStyle name="Normal 9 4 2 2 7 2" xfId="19382" xr:uid="{9EECB0E3-8B0B-4DBF-ADC5-DFCEEE70BE69}"/>
    <cellStyle name="Normal 9 4 2 2 8" xfId="9747" xr:uid="{E1B3863E-D734-4C39-BD83-B25ABD31AAEE}"/>
    <cellStyle name="Normal 9 4 2 2 8 2" xfId="19512" xr:uid="{8619D2AD-0195-40C6-A1C8-4477BD1F1635}"/>
    <cellStyle name="Normal 9 4 2 2 9" xfId="9821" xr:uid="{650B02DB-18AB-4632-8BDF-CFF1FBAADF6D}"/>
    <cellStyle name="Normal 9 4 2 2 9 2" xfId="19586" xr:uid="{39089265-76CA-4406-9346-6EC32B317AF6}"/>
    <cellStyle name="Normal 9 4 2 2_LabID Event" xfId="7014" xr:uid="{7E1D8EC9-9809-4A3A-8F7D-AB5A45706DA4}"/>
    <cellStyle name="Normal 9 4 2 3" xfId="1298" xr:uid="{25024B9F-23A4-4556-97D4-14BCAF564D15}"/>
    <cellStyle name="Normal 9 4 2 3 2" xfId="2571" xr:uid="{628C83E8-0DFD-46FA-9016-12DCCA62F866}"/>
    <cellStyle name="Normal 9 4 2 3 2 2" xfId="7016" xr:uid="{FAF08960-2788-49D4-8541-1CE6CD4FF2C8}"/>
    <cellStyle name="Normal 9 4 2 3 2 3" xfId="15489" xr:uid="{36EA35BB-57FE-4C1A-B551-29635B9561C8}"/>
    <cellStyle name="Normal 9 4 2 3 3" xfId="7015" xr:uid="{8FCCDAFC-783A-40DE-844C-4C5A4F366E86}"/>
    <cellStyle name="Normal 9 4 2 3 3 2" xfId="16841" xr:uid="{747C2FFE-295C-4F13-91BD-D85C5B582FB3}"/>
    <cellStyle name="Normal 9 4 2 3 4" xfId="10827" xr:uid="{067367CE-690E-4725-A94A-062009083F3E}"/>
    <cellStyle name="Normal 9 4 2 3 4 2" xfId="20592" xr:uid="{C1D6BDA2-95CD-4006-AA2E-6DDD2F40CA71}"/>
    <cellStyle name="Normal 9 4 2 3 5" xfId="11813" xr:uid="{CDC45739-A149-48AA-9203-B0CFD83A0DAB}"/>
    <cellStyle name="Normal 9 4 2 3 5 2" xfId="21578" xr:uid="{915285BE-E3BD-48EA-938B-DEC0B90A2C9C}"/>
    <cellStyle name="Normal 9 4 2 3 6" xfId="12799" xr:uid="{AE818FE9-36A8-4E84-94E2-149CB45DF16E}"/>
    <cellStyle name="Normal 9 4 2 3 6 2" xfId="22564" xr:uid="{AD28EF55-EA8A-4BA8-8468-91DFDD51D12F}"/>
    <cellStyle name="Normal 9 4 2 3 7" xfId="14217" xr:uid="{CB9A28E4-BE4E-489D-8689-4AE73CD61459}"/>
    <cellStyle name="Normal 9 4 2 3_LabID Event" xfId="7017" xr:uid="{A1310F87-ECA7-4A5F-AF9F-DE44ABB8CAE3}"/>
    <cellStyle name="Normal 9 4 2 4" xfId="2891" xr:uid="{04BD6FAD-97E0-40AD-9C91-F714271ECFD9}"/>
    <cellStyle name="Normal 9 4 2 4 2" xfId="7018" xr:uid="{E3982162-5C01-43AA-857F-4B109FB683CD}"/>
    <cellStyle name="Normal 9 4 2 4 3" xfId="15809" xr:uid="{C509783D-6F26-4963-93E3-FF4A709AEDCD}"/>
    <cellStyle name="Normal 9 4 2 5" xfId="1552" xr:uid="{BAF8460C-CFD1-483A-8CBD-F0844E0ADA82}"/>
    <cellStyle name="Normal 9 4 2 5 2" xfId="7019" xr:uid="{5A18BA31-D83E-4902-864B-A89548E7EE28}"/>
    <cellStyle name="Normal 9 4 2 5 3" xfId="14471" xr:uid="{464D5C9C-76DA-43AA-9236-7C3A338A871E}"/>
    <cellStyle name="Normal 9 4 2 6" xfId="7008" xr:uid="{7F40C150-E6A8-4477-82CE-8D837EBD64C7}"/>
    <cellStyle name="Normal 9 4 2 6 2" xfId="16839" xr:uid="{075D3891-6433-4869-A505-3112E29DB2E6}"/>
    <cellStyle name="Normal 9 4 2 7" xfId="9181" xr:uid="{8D990B3B-4AA1-4E7A-A0A0-00101BF1CF0A}"/>
    <cellStyle name="Normal 9 4 2 7 2" xfId="18948" xr:uid="{DE412155-4411-479E-8534-4D11455CEC6C}"/>
    <cellStyle name="Normal 9 4 2 8" xfId="9420" xr:uid="{894076B5-1ECA-47B4-8982-59B47E343C32}"/>
    <cellStyle name="Normal 9 4 2 8 2" xfId="19186" xr:uid="{1F3F4294-9EB6-45F1-9CB9-1268E1640657}"/>
    <cellStyle name="Normal 9 4 2 9" xfId="9616" xr:uid="{0C40B32E-0BE9-4E10-A6CA-A477468C912E}"/>
    <cellStyle name="Normal 9 4 2 9 2" xfId="19381" xr:uid="{312911BA-FCEB-46F3-98B9-A811F2E30930}"/>
    <cellStyle name="Normal 9 4 2_LabID Event" xfId="7020" xr:uid="{DD6CADEE-4E10-4903-BF4D-A374F2B97804}"/>
    <cellStyle name="Normal 9 4 3" xfId="423" xr:uid="{6D4891EF-8BC2-4AAA-8695-48D57FDFD6B1}"/>
    <cellStyle name="Normal 9 4 3 10" xfId="9850" xr:uid="{F802D465-A3FA-4050-BF8F-EF7420181CBE}"/>
    <cellStyle name="Normal 9 4 3 10 2" xfId="19615" xr:uid="{93A104FF-9240-4D26-9350-711856670509}"/>
    <cellStyle name="Normal 9 4 3 11" xfId="10828" xr:uid="{23429B6B-A109-4323-A5FF-1CD9C24C7D59}"/>
    <cellStyle name="Normal 9 4 3 11 2" xfId="20593" xr:uid="{06B85651-7308-4F05-BDC3-05A1618D1788}"/>
    <cellStyle name="Normal 9 4 3 12" xfId="11814" xr:uid="{7F93FCF4-B9CB-4A68-B8E1-08BBF016EA6B}"/>
    <cellStyle name="Normal 9 4 3 12 2" xfId="21579" xr:uid="{44A9A26D-5864-447E-82DF-AA9A0220F346}"/>
    <cellStyle name="Normal 9 4 3 13" xfId="12800" xr:uid="{34A7911E-12D6-4AFB-AC89-CFEBB53FBBC1}"/>
    <cellStyle name="Normal 9 4 3 13 2" xfId="22565" xr:uid="{DD47AE74-C299-4F8A-911B-621CECC3A555}"/>
    <cellStyle name="Normal 9 4 3 14" xfId="13350" xr:uid="{5C3DC3DE-CC8F-4C19-B460-4BFD3FE777CC}"/>
    <cellStyle name="Normal 9 4 3 2" xfId="1300" xr:uid="{83979A7F-9CB4-47B4-9053-6A6C868B7361}"/>
    <cellStyle name="Normal 9 4 3 2 2" xfId="2573" xr:uid="{3BB1E591-CDC0-4B36-AC12-92D79176242A}"/>
    <cellStyle name="Normal 9 4 3 2 2 2" xfId="7023" xr:uid="{ECDDCA5B-6ECA-4B8C-BE9F-6ED2B9E608D7}"/>
    <cellStyle name="Normal 9 4 3 2 2 3" xfId="15491" xr:uid="{1B6B65CA-AE89-481A-9722-5556DA8D2E60}"/>
    <cellStyle name="Normal 9 4 3 2 3" xfId="7022" xr:uid="{F63DB04F-0EA9-48F9-B60A-E241EB97B5CD}"/>
    <cellStyle name="Normal 9 4 3 2 4" xfId="14219" xr:uid="{DD29293D-8237-4A57-84D4-0BF937AFC4C0}"/>
    <cellStyle name="Normal 9 4 3 2_Specific Event-Criteria BR" xfId="7024" xr:uid="{7EBFDD57-D1A1-416D-86D8-06F4F6F65ECD}"/>
    <cellStyle name="Normal 9 4 3 3" xfId="1774" xr:uid="{68560093-BEF4-4BF2-8148-E3279161FEE4}"/>
    <cellStyle name="Normal 9 4 3 3 2" xfId="7025" xr:uid="{3D708367-0C89-437D-9DC2-A7CF974853CE}"/>
    <cellStyle name="Normal 9 4 3 3 3" xfId="14693" xr:uid="{CD585A89-E987-492B-89F4-3B30821E4F7E}"/>
    <cellStyle name="Normal 9 4 3 4" xfId="7021" xr:uid="{35A48E77-C3D6-469B-A6B3-FD7F95D6B8AB}"/>
    <cellStyle name="Normal 9 4 3 4 2" xfId="16842" xr:uid="{9B2FFB0D-447B-4609-9574-D622EFD8E64A}"/>
    <cellStyle name="Normal 9 4 3 5" xfId="9184" xr:uid="{F94E20A6-966B-425B-9DFF-4D58DFDBA2EA}"/>
    <cellStyle name="Normal 9 4 3 5 2" xfId="18951" xr:uid="{6A8C39CB-FFB4-4A36-A820-706D1EE2A7D9}"/>
    <cellStyle name="Normal 9 4 3 6" xfId="9424" xr:uid="{2420CCBB-CD30-46A9-9E03-04A6F334CF20}"/>
    <cellStyle name="Normal 9 4 3 6 2" xfId="19190" xr:uid="{3281F0A6-AC4C-4DAE-B43B-985BE557562C}"/>
    <cellStyle name="Normal 9 4 3 7" xfId="9619" xr:uid="{673E2483-F405-451E-A120-2B205DB7B37F}"/>
    <cellStyle name="Normal 9 4 3 7 2" xfId="19384" xr:uid="{5FD1B03E-0257-4C0F-B22C-5E91C2A100E7}"/>
    <cellStyle name="Normal 9 4 3 8" xfId="9749" xr:uid="{9DB9CDA8-5E61-4FAA-9D64-3162109ECA24}"/>
    <cellStyle name="Normal 9 4 3 8 2" xfId="19514" xr:uid="{F9ECAEE0-D46D-498A-ACC0-4D5BFAE721E4}"/>
    <cellStyle name="Normal 9 4 3 9" xfId="9822" xr:uid="{093D7489-EAB6-410B-A8C2-225B6CA390EF}"/>
    <cellStyle name="Normal 9 4 3 9 2" xfId="19587" xr:uid="{2BB49DF9-459E-48C1-BA1D-42BAA2DBA74A}"/>
    <cellStyle name="Normal 9 4 3_LabID Event" xfId="7026" xr:uid="{D7E60103-0E65-4B9C-9E78-93187BFF2A48}"/>
    <cellStyle name="Normal 9 4 4" xfId="1297" xr:uid="{9F855957-9794-498D-AFA7-37F7609997A9}"/>
    <cellStyle name="Normal 9 4 4 2" xfId="2570" xr:uid="{3907BCC0-F301-40DE-AFF9-EACC86DA6203}"/>
    <cellStyle name="Normal 9 4 4 2 2" xfId="7028" xr:uid="{459B558A-CBA3-4740-B6CD-A2A857B48C08}"/>
    <cellStyle name="Normal 9 4 4 2 3" xfId="15488" xr:uid="{076BEF1A-8FFD-46B8-B5D8-D68A79397F7B}"/>
    <cellStyle name="Normal 9 4 4 3" xfId="7027" xr:uid="{C7496A25-BD49-4449-B34E-2217D41253DC}"/>
    <cellStyle name="Normal 9 4 4 3 2" xfId="16843" xr:uid="{65A71C98-134D-4CB6-87FD-98AB88D079E8}"/>
    <cellStyle name="Normal 9 4 4 4" xfId="10829" xr:uid="{AA1BFC1B-401F-44D4-A022-2C7BB7DDD395}"/>
    <cellStyle name="Normal 9 4 4 4 2" xfId="20594" xr:uid="{1663826D-EE74-4524-8D27-E642964B54B2}"/>
    <cellStyle name="Normal 9 4 4 5" xfId="11815" xr:uid="{A99B8B42-BE4F-464E-AB5A-9981188079BA}"/>
    <cellStyle name="Normal 9 4 4 5 2" xfId="21580" xr:uid="{634909AA-9D07-4FC8-9CF9-B24281C201AA}"/>
    <cellStyle name="Normal 9 4 4 6" xfId="12801" xr:uid="{9EC32A8F-EC5E-4E29-A1B8-D71E5B093E62}"/>
    <cellStyle name="Normal 9 4 4 6 2" xfId="22566" xr:uid="{E5566E64-B083-4A04-8F8A-682E69A0EFFE}"/>
    <cellStyle name="Normal 9 4 4 7" xfId="14216" xr:uid="{C37684E8-B6DD-41CA-B3D3-3C475A87F33B}"/>
    <cellStyle name="Normal 9 4 4_LabID Event" xfId="7029" xr:uid="{3F7403D9-FCA8-4929-9F18-3B2B95E22131}"/>
    <cellStyle name="Normal 9 4 5" xfId="2890" xr:uid="{555AB399-2624-476A-9937-6B6AEE98D616}"/>
    <cellStyle name="Normal 9 4 5 2" xfId="7030" xr:uid="{6545572F-90B2-408C-8407-2044520ECE7D}"/>
    <cellStyle name="Normal 9 4 5 3" xfId="15808" xr:uid="{031B6D16-80F0-44C2-ADEB-EE469808AFC2}"/>
    <cellStyle name="Normal 9 4 6" xfId="1394" xr:uid="{2709C8C2-C84A-4BB0-86CF-B82467F9AE61}"/>
    <cellStyle name="Normal 9 4 6 2" xfId="7031" xr:uid="{778CE30F-BDCB-4D70-8B5F-A671698D54F9}"/>
    <cellStyle name="Normal 9 4 6 3" xfId="14313" xr:uid="{F729DA87-4D58-4C76-B086-5115A5BBDDC7}"/>
    <cellStyle name="Normal 9 4 7" xfId="7007" xr:uid="{6765A72C-8BF4-437B-B436-EEEA0802F2AB}"/>
    <cellStyle name="Normal 9 4 7 2" xfId="16838" xr:uid="{651074CD-1901-4116-83B9-61D7E2AB9314}"/>
    <cellStyle name="Normal 9 4 8" xfId="9180" xr:uid="{43363135-D956-4B5E-A72C-0E0CC8E626A8}"/>
    <cellStyle name="Normal 9 4 8 2" xfId="18947" xr:uid="{18E43699-CD51-45AE-82A1-9227340D9DB4}"/>
    <cellStyle name="Normal 9 4 9" xfId="9419" xr:uid="{6F4AFD50-8454-436C-A9FD-99720380443D}"/>
    <cellStyle name="Normal 9 4 9 2" xfId="19185" xr:uid="{26C36A56-2B00-48EB-A316-3E6551B0C552}"/>
    <cellStyle name="Normal 9 4_CLIP for DE Component" xfId="7032" xr:uid="{FCF29EC7-1117-4674-9E57-83EE0A423C8B}"/>
    <cellStyle name="Normal 9 5" xfId="165" xr:uid="{2E4DA4D6-8310-4CFB-8317-C5CE2FD911CC}"/>
    <cellStyle name="Normal 9 5 10" xfId="9622" xr:uid="{5AF51542-338C-478E-8A92-86BB0D3A553E}"/>
    <cellStyle name="Normal 9 5 10 2" xfId="19387" xr:uid="{A03B9316-7C54-482D-B85B-9C8F34DCE26C}"/>
    <cellStyle name="Normal 9 5 11" xfId="10830" xr:uid="{64EA4742-1CB5-4FA4-B4E6-B1873C1D1681}"/>
    <cellStyle name="Normal 9 5 11 2" xfId="20595" xr:uid="{B464D732-539D-4D91-AD9B-E7F69EC68D5C}"/>
    <cellStyle name="Normal 9 5 12" xfId="11816" xr:uid="{63189918-41A1-45FF-BB1C-D3E1D3928AD9}"/>
    <cellStyle name="Normal 9 5 12 2" xfId="21581" xr:uid="{00FFF24B-647B-4E29-B393-302D97D8085A}"/>
    <cellStyle name="Normal 9 5 13" xfId="12802" xr:uid="{89FADDB7-ACC3-4B1E-9051-21BE8D5CEB9B}"/>
    <cellStyle name="Normal 9 5 13 2" xfId="22567" xr:uid="{E25DC41D-4FCE-4438-9E38-6E80F974DE1F}"/>
    <cellStyle name="Normal 9 5 14" xfId="13094" xr:uid="{C8132BEC-B691-456B-B287-E2AA3EDC46DE}"/>
    <cellStyle name="Normal 9 5 2" xfId="329" xr:uid="{85229BCB-F49F-4569-AF12-77179E772B9D}"/>
    <cellStyle name="Normal 9 5 2 10" xfId="9751" xr:uid="{67F7573F-E211-42FA-ACCB-326042E4F178}"/>
    <cellStyle name="Normal 9 5 2 10 2" xfId="19516" xr:uid="{88BF50ED-622F-4F4F-AB27-F3CD20A2783F}"/>
    <cellStyle name="Normal 9 5 2 11" xfId="10831" xr:uid="{F8A90871-D666-4EB7-B6A9-F02A2B16704C}"/>
    <cellStyle name="Normal 9 5 2 11 2" xfId="20596" xr:uid="{F5D6237A-1BD7-464F-B498-04B4946A8D83}"/>
    <cellStyle name="Normal 9 5 2 12" xfId="11817" xr:uid="{6B50CEF7-38B5-485B-9961-CDA2D864AC9B}"/>
    <cellStyle name="Normal 9 5 2 12 2" xfId="21582" xr:uid="{FCB79108-2369-4289-98D1-13B182F931D6}"/>
    <cellStyle name="Normal 9 5 2 13" xfId="12803" xr:uid="{D6420C69-6F1E-42DC-96F0-0D6AE85B4BEB}"/>
    <cellStyle name="Normal 9 5 2 13 2" xfId="22568" xr:uid="{571A350B-7C0F-4FAB-83D4-BF064E7F13DC}"/>
    <cellStyle name="Normal 9 5 2 14" xfId="13256" xr:uid="{E75C7071-FB5C-45AF-81F2-7D6C12CF894E}"/>
    <cellStyle name="Normal 9 5 2 2" xfId="644" xr:uid="{2CC8FC40-E84A-4B6E-B09C-4448804B9F50}"/>
    <cellStyle name="Normal 9 5 2 2 10" xfId="9851" xr:uid="{6E0C189D-B10F-432D-A25A-F530E4DB5E4C}"/>
    <cellStyle name="Normal 9 5 2 2 10 2" xfId="19616" xr:uid="{E8739EB4-9A58-4BA2-B575-EA5CB33C8F40}"/>
    <cellStyle name="Normal 9 5 2 2 11" xfId="10832" xr:uid="{B2A447BE-8494-4F4B-ACF0-6E495AA9727D}"/>
    <cellStyle name="Normal 9 5 2 2 11 2" xfId="20597" xr:uid="{280BEF06-C16A-4038-9B8A-3DF6D9E7FEEA}"/>
    <cellStyle name="Normal 9 5 2 2 12" xfId="11818" xr:uid="{5A2399B9-1766-4DBB-8C83-B8984D3B6185}"/>
    <cellStyle name="Normal 9 5 2 2 12 2" xfId="21583" xr:uid="{EFE40DE3-20B2-46E4-BD3F-6E3F04A5C110}"/>
    <cellStyle name="Normal 9 5 2 2 13" xfId="12804" xr:uid="{196E6E6C-6597-4BF3-B939-493A6F664A8E}"/>
    <cellStyle name="Normal 9 5 2 2 13 2" xfId="22569" xr:uid="{68F0E890-2C24-4DB1-AB2F-0B7FC9C44334}"/>
    <cellStyle name="Normal 9 5 2 2 14" xfId="13571" xr:uid="{E0E13C0D-9E75-46F8-9D57-03E8EF24C741}"/>
    <cellStyle name="Normal 9 5 2 2 2" xfId="1303" xr:uid="{63951166-BEAC-46B9-883B-95CEDAB10624}"/>
    <cellStyle name="Normal 9 5 2 2 2 2" xfId="2576" xr:uid="{2C320BFA-C6A2-4FBF-B902-237B38C7E28B}"/>
    <cellStyle name="Normal 9 5 2 2 2 2 2" xfId="7037" xr:uid="{175BEDAE-A029-4F59-B889-C7884DFA3351}"/>
    <cellStyle name="Normal 9 5 2 2 2 2 3" xfId="15494" xr:uid="{BDD84CFA-5581-4ED0-8A7E-CBC44E875FB0}"/>
    <cellStyle name="Normal 9 5 2 2 2 3" xfId="7036" xr:uid="{CDE6B8A4-E190-44F3-8BF5-70F92C65AEC0}"/>
    <cellStyle name="Normal 9 5 2 2 2 4" xfId="14222" xr:uid="{3E3847D4-4C63-48F7-BF3E-DF5FFFDBF09D}"/>
    <cellStyle name="Normal 9 5 2 2 2_Specific Event-Criteria BR" xfId="7038" xr:uid="{E07087EF-3EB1-4945-A4CC-AF852CBAED58}"/>
    <cellStyle name="Normal 9 5 2 2 3" xfId="1932" xr:uid="{F0056CD3-4373-42AF-9B68-6AE3F724F079}"/>
    <cellStyle name="Normal 9 5 2 2 3 2" xfId="7039" xr:uid="{40637794-244C-4689-8667-3B30A1B4B133}"/>
    <cellStyle name="Normal 9 5 2 2 3 3" xfId="14850" xr:uid="{03FCA4EE-2379-4DC8-B7D9-69C4F5191660}"/>
    <cellStyle name="Normal 9 5 2 2 4" xfId="7035" xr:uid="{76E9F02D-CE99-48BA-8718-170BC4157326}"/>
    <cellStyle name="Normal 9 5 2 2 4 2" xfId="16846" xr:uid="{A127F953-4759-4B92-A83C-F0FB9719D7B6}"/>
    <cellStyle name="Normal 9 5 2 2 5" xfId="9193" xr:uid="{8B98610C-E3DA-4B30-B8C6-96892B636F4E}"/>
    <cellStyle name="Normal 9 5 2 2 5 2" xfId="18960" xr:uid="{140A840F-855D-4368-A81B-3CF6DA331217}"/>
    <cellStyle name="Normal 9 5 2 2 6" xfId="9431" xr:uid="{17DEF9B6-DE89-4CCC-B9AC-7F86B186D391}"/>
    <cellStyle name="Normal 9 5 2 2 6 2" xfId="19197" xr:uid="{74F67603-C060-444D-8AE2-8537BE9DC62D}"/>
    <cellStyle name="Normal 9 5 2 2 7" xfId="9624" xr:uid="{CB66A014-B1CE-4014-97AC-D217EDC15D93}"/>
    <cellStyle name="Normal 9 5 2 2 7 2" xfId="19389" xr:uid="{57E51FC1-36ED-4F5C-9A41-D258033BC2BA}"/>
    <cellStyle name="Normal 9 5 2 2 8" xfId="9752" xr:uid="{4DEC9DE6-5933-4A00-81D8-3F6859D438E1}"/>
    <cellStyle name="Normal 9 5 2 2 8 2" xfId="19517" xr:uid="{A3B6BB28-F5C2-40E9-A21F-87F5C63D0DFE}"/>
    <cellStyle name="Normal 9 5 2 2 9" xfId="9823" xr:uid="{36F9A83C-C6EB-4546-8BE3-942AE9D9DC93}"/>
    <cellStyle name="Normal 9 5 2 2 9 2" xfId="19588" xr:uid="{51E669CA-2311-423B-8E81-653701AC794D}"/>
    <cellStyle name="Normal 9 5 2 2_LabID Event" xfId="7040" xr:uid="{C9F6EF0B-5A53-4727-9EE0-384C45134E43}"/>
    <cellStyle name="Normal 9 5 2 3" xfId="1302" xr:uid="{AFDE1B56-F3F2-45B7-82E1-627AD8B048B2}"/>
    <cellStyle name="Normal 9 5 2 3 2" xfId="2575" xr:uid="{4525648D-0DAF-481A-B15F-5A753321D7E0}"/>
    <cellStyle name="Normal 9 5 2 3 2 2" xfId="7042" xr:uid="{F1C4166C-25F0-4CAE-99C4-BB8446F66177}"/>
    <cellStyle name="Normal 9 5 2 3 2 3" xfId="15493" xr:uid="{CD0238FA-65A5-4F40-99B7-DCCDCF3F4D9C}"/>
    <cellStyle name="Normal 9 5 2 3 3" xfId="7041" xr:uid="{56907C02-FE76-4B56-8FDD-DDEA56937142}"/>
    <cellStyle name="Normal 9 5 2 3 3 2" xfId="16847" xr:uid="{73CA1418-6BE0-4E5B-A873-F3B4A0C5BEF6}"/>
    <cellStyle name="Normal 9 5 2 3 4" xfId="10833" xr:uid="{5F6ED755-4459-4ED1-BD60-0FD300E4B681}"/>
    <cellStyle name="Normal 9 5 2 3 4 2" xfId="20598" xr:uid="{01018EA7-65D2-4487-BED1-BE5D1926329B}"/>
    <cellStyle name="Normal 9 5 2 3 5" xfId="11819" xr:uid="{82A59890-15DD-4929-BFE5-3583FF711551}"/>
    <cellStyle name="Normal 9 5 2 3 5 2" xfId="21584" xr:uid="{744CD8C6-B0A3-4B7D-91EB-B8C1063AC413}"/>
    <cellStyle name="Normal 9 5 2 3 6" xfId="12805" xr:uid="{7BD89202-9791-41B2-8D05-1858869DD957}"/>
    <cellStyle name="Normal 9 5 2 3 6 2" xfId="22570" xr:uid="{9ACD2E02-B046-4A44-8EF4-02ED3B3B431D}"/>
    <cellStyle name="Normal 9 5 2 3 7" xfId="14221" xr:uid="{A7E7B1CA-382E-4936-95C2-9E197C65EA49}"/>
    <cellStyle name="Normal 9 5 2 3_LabID Event" xfId="7043" xr:uid="{79A5C7DA-06DA-4150-A29E-F8C6D274C492}"/>
    <cellStyle name="Normal 9 5 2 4" xfId="2893" xr:uid="{FD7B66D0-6AE9-4C6F-B3BE-1D4C3AD790F7}"/>
    <cellStyle name="Normal 9 5 2 4 2" xfId="7044" xr:uid="{EC9C026B-995C-4E08-9262-1940C50A4352}"/>
    <cellStyle name="Normal 9 5 2 4 3" xfId="15811" xr:uid="{935460BB-EA0E-40A8-9B2E-CB2582AC2932}"/>
    <cellStyle name="Normal 9 5 2 5" xfId="1615" xr:uid="{353AD97C-0288-451E-9CF2-DC314ABDE6FA}"/>
    <cellStyle name="Normal 9 5 2 5 2" xfId="7045" xr:uid="{1875161F-9D45-4356-A4C3-A3C2EB14F900}"/>
    <cellStyle name="Normal 9 5 2 5 3" xfId="14534" xr:uid="{D6CC3FFE-9735-4706-A079-AEBEB43832C7}"/>
    <cellStyle name="Normal 9 5 2 6" xfId="7034" xr:uid="{3D8061F6-3AB9-4DE0-A5B8-4F4B1D6A2775}"/>
    <cellStyle name="Normal 9 5 2 6 2" xfId="16845" xr:uid="{19FC0A87-031B-48D0-9193-C68966282F49}"/>
    <cellStyle name="Normal 9 5 2 7" xfId="9192" xr:uid="{BB454F85-CD39-4B6E-97FB-D04C304A494F}"/>
    <cellStyle name="Normal 9 5 2 7 2" xfId="18959" xr:uid="{E779DFB0-E337-434E-A5E5-92EBC55ADB57}"/>
    <cellStyle name="Normal 9 5 2 8" xfId="9430" xr:uid="{3C557412-181B-47AC-9B87-FA3BDB718C49}"/>
    <cellStyle name="Normal 9 5 2 8 2" xfId="19196" xr:uid="{A4683DDC-B9DE-42A7-A4C6-8507049AFFFE}"/>
    <cellStyle name="Normal 9 5 2 9" xfId="9623" xr:uid="{D2FDD6C5-2CC2-489D-8655-8DFCF42177E2}"/>
    <cellStyle name="Normal 9 5 2 9 2" xfId="19388" xr:uid="{E2651DAE-130F-4A92-B28C-7786737C1FA6}"/>
    <cellStyle name="Normal 9 5 2_LabID Event" xfId="7046" xr:uid="{18FFF9EC-04C8-46A5-B3B7-8F964208A1E1}"/>
    <cellStyle name="Normal 9 5 3" xfId="486" xr:uid="{4A95ACB1-89B5-408F-8250-01E8C4F88CB8}"/>
    <cellStyle name="Normal 9 5 3 10" xfId="9852" xr:uid="{8C7584DE-ECC6-4637-9778-5ED128F306AA}"/>
    <cellStyle name="Normal 9 5 3 10 2" xfId="19617" xr:uid="{FE1E4FBC-5F37-41B3-BD08-B8A05311B2C3}"/>
    <cellStyle name="Normal 9 5 3 11" xfId="10834" xr:uid="{6FD05531-EC5B-4F19-A7CB-29BA771C468D}"/>
    <cellStyle name="Normal 9 5 3 11 2" xfId="20599" xr:uid="{79A0AA03-3F82-4C43-93F2-759905C620E5}"/>
    <cellStyle name="Normal 9 5 3 12" xfId="11820" xr:uid="{C033E320-BD99-4490-8EFB-37710B38B3CB}"/>
    <cellStyle name="Normal 9 5 3 12 2" xfId="21585" xr:uid="{C5CD2EA2-61F3-4181-98E8-6CD7301D3183}"/>
    <cellStyle name="Normal 9 5 3 13" xfId="12806" xr:uid="{239CEBE0-1330-4FB1-A754-46426C2E56DF}"/>
    <cellStyle name="Normal 9 5 3 13 2" xfId="22571" xr:uid="{FFDB268F-3E14-4388-8A27-4211D1E3D7F4}"/>
    <cellStyle name="Normal 9 5 3 14" xfId="13413" xr:uid="{F817BD7B-CBC4-425B-A3AE-B79BB8E5D4B9}"/>
    <cellStyle name="Normal 9 5 3 2" xfId="1304" xr:uid="{53176CDC-FF96-4D50-A1A5-C2F46A4234FB}"/>
    <cellStyle name="Normal 9 5 3 2 2" xfId="2577" xr:uid="{C17B0285-F26F-41BC-962C-09E811F44908}"/>
    <cellStyle name="Normal 9 5 3 2 2 2" xfId="7049" xr:uid="{377B63B3-F817-452F-A9BF-16A3C002F08C}"/>
    <cellStyle name="Normal 9 5 3 2 2 3" xfId="15495" xr:uid="{2FB46264-3E83-445B-959F-2A39EC0CADE0}"/>
    <cellStyle name="Normal 9 5 3 2 3" xfId="7048" xr:uid="{08D3B469-6D27-4D04-9369-C40A3F7078B0}"/>
    <cellStyle name="Normal 9 5 3 2 4" xfId="14223" xr:uid="{21BAF3EF-F60A-4C8A-ABD6-E3EB2EAFBE27}"/>
    <cellStyle name="Normal 9 5 3 2_Specific Event-Criteria BR" xfId="7050" xr:uid="{8EA15EF6-975D-48B1-B377-B4667272515A}"/>
    <cellStyle name="Normal 9 5 3 3" xfId="1775" xr:uid="{B6132D0C-8F41-46A6-BFA6-47100AB71471}"/>
    <cellStyle name="Normal 9 5 3 3 2" xfId="7051" xr:uid="{47227FED-4922-4546-8C62-7019E99816F1}"/>
    <cellStyle name="Normal 9 5 3 3 3" xfId="14694" xr:uid="{17CF846B-7900-40D8-A7EC-92369DE4D1AA}"/>
    <cellStyle name="Normal 9 5 3 4" xfId="7047" xr:uid="{474819D6-7F4A-43E0-97DB-AEE5DC1D3C55}"/>
    <cellStyle name="Normal 9 5 3 4 2" xfId="16848" xr:uid="{442D083F-49EE-4A16-AA59-B083513127E3}"/>
    <cellStyle name="Normal 9 5 3 5" xfId="9197" xr:uid="{0B27F73A-2EAE-4618-8FBD-0065E8051E2F}"/>
    <cellStyle name="Normal 9 5 3 5 2" xfId="18964" xr:uid="{D5EA4665-C7D0-4369-AA31-C0F42A2C4A44}"/>
    <cellStyle name="Normal 9 5 3 6" xfId="9435" xr:uid="{75FF76BA-0CE3-412A-91F0-4DF50B5E17C3}"/>
    <cellStyle name="Normal 9 5 3 6 2" xfId="19201" xr:uid="{8579A59B-284F-446B-BA7E-B34AAE72C4A7}"/>
    <cellStyle name="Normal 9 5 3 7" xfId="9626" xr:uid="{A5636CFB-7FBC-4C73-9C34-609027BB8612}"/>
    <cellStyle name="Normal 9 5 3 7 2" xfId="19391" xr:uid="{64A4BD8F-F789-450C-A073-2238E356BD0F}"/>
    <cellStyle name="Normal 9 5 3 8" xfId="9754" xr:uid="{DFDBFA7A-DF26-4486-9565-D0B4A1C218CC}"/>
    <cellStyle name="Normal 9 5 3 8 2" xfId="19519" xr:uid="{1E129814-E38A-4F7F-9E5C-872DC49667C2}"/>
    <cellStyle name="Normal 9 5 3 9" xfId="9824" xr:uid="{224A9617-448B-4538-BCC4-D70B8A28A86A}"/>
    <cellStyle name="Normal 9 5 3 9 2" xfId="19589" xr:uid="{915CA627-8DA7-44FB-8EC4-9F6A86CC6AF6}"/>
    <cellStyle name="Normal 9 5 3_LabID Event" xfId="7052" xr:uid="{71D21661-42CE-4801-B778-58D138BD233C}"/>
    <cellStyle name="Normal 9 5 4" xfId="1301" xr:uid="{FE218441-790A-4A49-9243-AEA3C65F64E7}"/>
    <cellStyle name="Normal 9 5 4 2" xfId="2574" xr:uid="{726628FF-E9A5-4C9B-B308-B54DA93C0363}"/>
    <cellStyle name="Normal 9 5 4 2 2" xfId="7054" xr:uid="{66426E6B-2370-49C1-AFA7-B081BCE73B4B}"/>
    <cellStyle name="Normal 9 5 4 2 3" xfId="15492" xr:uid="{B128E52B-FE05-4CC8-B192-E8C752BD1EF5}"/>
    <cellStyle name="Normal 9 5 4 3" xfId="7053" xr:uid="{82152022-50A5-4FA6-9BF9-7A99919AC35F}"/>
    <cellStyle name="Normal 9 5 4 3 2" xfId="16849" xr:uid="{989F03BF-489B-4DAA-9DCA-CF6FB0F48FE2}"/>
    <cellStyle name="Normal 9 5 4 4" xfId="10835" xr:uid="{1E46B85C-E018-4795-8241-3AE2A18097C8}"/>
    <cellStyle name="Normal 9 5 4 4 2" xfId="20600" xr:uid="{5FD3D95F-2FB0-4693-9BFB-4CC03858D81A}"/>
    <cellStyle name="Normal 9 5 4 5" xfId="11821" xr:uid="{5E10FDCC-AB6E-41B1-B64E-D37B33BD618E}"/>
    <cellStyle name="Normal 9 5 4 5 2" xfId="21586" xr:uid="{101AB0D7-F797-48EE-B3E5-7530889FCBD8}"/>
    <cellStyle name="Normal 9 5 4 6" xfId="12807" xr:uid="{53AB63B1-EEC3-4AFB-8541-993CDB458998}"/>
    <cellStyle name="Normal 9 5 4 6 2" xfId="22572" xr:uid="{1510ED87-1DA5-46D4-B35B-8A222B1EC172}"/>
    <cellStyle name="Normal 9 5 4 7" xfId="14220" xr:uid="{1B29C62F-D9C1-4762-8666-68AB2C398F38}"/>
    <cellStyle name="Normal 9 5 4_LabID Event" xfId="7055" xr:uid="{E81423DE-2090-4A00-96A6-42581A5CA31F}"/>
    <cellStyle name="Normal 9 5 5" xfId="2892" xr:uid="{DE6653CB-9D9B-4F39-AD88-6C31AE724146}"/>
    <cellStyle name="Normal 9 5 5 2" xfId="7056" xr:uid="{B1DA0644-929D-4EC7-874E-DA2E54999D14}"/>
    <cellStyle name="Normal 9 5 5 3" xfId="15810" xr:uid="{CB9F73BF-120D-46F9-A202-2F64AD7B1909}"/>
    <cellStyle name="Normal 9 5 6" xfId="1457" xr:uid="{1B4C77D3-412B-4A38-BF32-53D065C0C6C5}"/>
    <cellStyle name="Normal 9 5 6 2" xfId="7057" xr:uid="{DC517011-1DDE-4193-8EEF-A5B87676669A}"/>
    <cellStyle name="Normal 9 5 6 3" xfId="14376" xr:uid="{D51CAA4C-7F63-4071-8365-0F4E61A68568}"/>
    <cellStyle name="Normal 9 5 7" xfId="7033" xr:uid="{280A2681-006C-477D-8B43-59B05750200B}"/>
    <cellStyle name="Normal 9 5 7 2" xfId="16844" xr:uid="{66D30061-418A-4F41-9332-43DB7797E311}"/>
    <cellStyle name="Normal 9 5 8" xfId="9191" xr:uid="{23A23E13-28EC-484B-9946-A2A37829DECA}"/>
    <cellStyle name="Normal 9 5 8 2" xfId="18958" xr:uid="{4C394AFE-A360-4D1B-A2AC-ACBC22150D63}"/>
    <cellStyle name="Normal 9 5 9" xfId="9429" xr:uid="{9CDFF9E9-04F8-4699-94F7-F72A234BAFCB}"/>
    <cellStyle name="Normal 9 5 9 2" xfId="19195" xr:uid="{0761B513-6589-4E52-8746-65807ED90269}"/>
    <cellStyle name="Normal 9 5_CLIP for DE Component" xfId="7058" xr:uid="{31D5B539-7302-40AF-91B6-6B217EB8C4A3}"/>
    <cellStyle name="Normal 9 6" xfId="330" xr:uid="{0A61D60F-B3CC-4E8A-82F8-C08F65BAB98D}"/>
    <cellStyle name="Normal 9 6 10" xfId="9755" xr:uid="{CA2AF2FB-1A03-4FF2-BE0B-371B65B252A3}"/>
    <cellStyle name="Normal 9 6 10 2" xfId="19520" xr:uid="{D79F0F30-47FA-4F04-BD72-3650B34DEE3E}"/>
    <cellStyle name="Normal 9 6 11" xfId="10836" xr:uid="{3D31BBE4-DCF2-4C17-A51A-64C0E5EB5746}"/>
    <cellStyle name="Normal 9 6 11 2" xfId="20601" xr:uid="{54752DE5-B988-45BB-8AA6-228D3387A6FB}"/>
    <cellStyle name="Normal 9 6 12" xfId="11822" xr:uid="{3C613127-0F09-4E6D-A849-FDA4C437CD54}"/>
    <cellStyle name="Normal 9 6 12 2" xfId="21587" xr:uid="{7B333B02-3314-4179-8384-3A402A532A32}"/>
    <cellStyle name="Normal 9 6 13" xfId="12808" xr:uid="{AE5725A8-43E2-494D-92A0-808EBC22D58E}"/>
    <cellStyle name="Normal 9 6 13 2" xfId="22573" xr:uid="{3833C1EB-AA2F-4658-AEC5-4709440B0865}"/>
    <cellStyle name="Normal 9 6 14" xfId="13257" xr:uid="{A45C6DE7-243B-404D-A101-8FFBAC5D893B}"/>
    <cellStyle name="Normal 9 6 2" xfId="505" xr:uid="{06AA7502-856B-4005-B9F5-3BFF8984AC3A}"/>
    <cellStyle name="Normal 9 6 2 10" xfId="9853" xr:uid="{1C8730BF-D9DF-42AD-BFCC-C786F8CA4B97}"/>
    <cellStyle name="Normal 9 6 2 10 2" xfId="19618" xr:uid="{3496CC7E-1EDA-470C-8819-0424A2507F90}"/>
    <cellStyle name="Normal 9 6 2 11" xfId="10837" xr:uid="{550854C3-650C-4BB8-BE9B-7DB54000D632}"/>
    <cellStyle name="Normal 9 6 2 11 2" xfId="20602" xr:uid="{FB7DFC23-9930-4225-A71E-23493FEF5407}"/>
    <cellStyle name="Normal 9 6 2 12" xfId="11823" xr:uid="{12FD16A8-BDDC-4AC4-B7EB-BAF0C6AA0440}"/>
    <cellStyle name="Normal 9 6 2 12 2" xfId="21588" xr:uid="{0D1DF81A-342B-472C-AF19-0E4C40F08335}"/>
    <cellStyle name="Normal 9 6 2 13" xfId="12809" xr:uid="{FEAECB34-CB5F-45D8-90E4-CBAD28DE1998}"/>
    <cellStyle name="Normal 9 6 2 13 2" xfId="22574" xr:uid="{CD0DA758-D4D7-4DA6-8BBD-66E804C6ABBB}"/>
    <cellStyle name="Normal 9 6 2 14" xfId="13432" xr:uid="{E80FDE70-8BBA-48C0-B83B-E7B4CA86285E}"/>
    <cellStyle name="Normal 9 6 2 2" xfId="1306" xr:uid="{5DE930BA-1E33-4DB3-8BDD-D469DE97EB70}"/>
    <cellStyle name="Normal 9 6 2 2 2" xfId="2579" xr:uid="{E335EAC8-7B5E-4D58-A625-0BB0B321CF22}"/>
    <cellStyle name="Normal 9 6 2 2 2 2" xfId="7062" xr:uid="{E15E6ECF-4996-48FA-8A60-5CF77528866C}"/>
    <cellStyle name="Normal 9 6 2 2 2 3" xfId="15497" xr:uid="{EC9C407B-1AFE-4628-ABFE-6CFEC1DB51C1}"/>
    <cellStyle name="Normal 9 6 2 2 3" xfId="7061" xr:uid="{2E83BCE5-180E-4C67-9688-8E02D1A4CB81}"/>
    <cellStyle name="Normal 9 6 2 2 4" xfId="14225" xr:uid="{EC024D4D-35CC-42CA-AC72-DC9BF303A03B}"/>
    <cellStyle name="Normal 9 6 2 2_Specific Event-Criteria BR" xfId="7063" xr:uid="{F835F3AA-BDD9-4460-A602-6F1289D4A9A7}"/>
    <cellStyle name="Normal 9 6 2 3" xfId="1923" xr:uid="{4C1BE4CA-CC7A-4679-B284-E4841CE0C62C}"/>
    <cellStyle name="Normal 9 6 2 3 2" xfId="7064" xr:uid="{421C3BA8-2CE6-4784-B007-F629F8716C71}"/>
    <cellStyle name="Normal 9 6 2 3 3" xfId="14841" xr:uid="{DA2384BD-B0BA-4EE5-AEAE-B1967F25DAD0}"/>
    <cellStyle name="Normal 9 6 2 4" xfId="7060" xr:uid="{406BDF92-A258-4770-BACA-2DA94C305247}"/>
    <cellStyle name="Normal 9 6 2 4 2" xfId="16851" xr:uid="{4FE2702E-7E4A-404D-92AB-F8B299DA2240}"/>
    <cellStyle name="Normal 9 6 2 5" xfId="9202" xr:uid="{E91D29B7-CF58-4AC8-8C41-E218061CF890}"/>
    <cellStyle name="Normal 9 6 2 5 2" xfId="18969" xr:uid="{569590EC-E8FD-41F0-8E17-7D6760C83869}"/>
    <cellStyle name="Normal 9 6 2 6" xfId="9441" xr:uid="{90C772EA-9BA3-4DBC-B59F-4ABEB9B474AB}"/>
    <cellStyle name="Normal 9 6 2 6 2" xfId="19207" xr:uid="{011F6D1E-4D3C-4BDD-95BE-D7A1F99BB92F}"/>
    <cellStyle name="Normal 9 6 2 7" xfId="9630" xr:uid="{EED593EE-C791-4484-92B3-9036BE0591D2}"/>
    <cellStyle name="Normal 9 6 2 7 2" xfId="19395" xr:uid="{0CF2EF6F-99AF-46D3-8782-57D900704236}"/>
    <cellStyle name="Normal 9 6 2 8" xfId="9756" xr:uid="{645AD45E-0A29-47AB-B0F1-CB9B27A04323}"/>
    <cellStyle name="Normal 9 6 2 8 2" xfId="19521" xr:uid="{7C98470B-2B4E-4357-9EAC-C7D068E579FC}"/>
    <cellStyle name="Normal 9 6 2 9" xfId="9825" xr:uid="{575DD860-43AE-47E6-BD99-62F83DAE49E9}"/>
    <cellStyle name="Normal 9 6 2 9 2" xfId="19590" xr:uid="{0D2DA958-6709-41AC-B09D-EA9B78161997}"/>
    <cellStyle name="Normal 9 6 2_LabID Event" xfId="7065" xr:uid="{5C988BA7-E980-40ED-9DB8-BEF576327512}"/>
    <cellStyle name="Normal 9 6 3" xfId="1305" xr:uid="{F32F5E8D-E6F7-4CA9-B75D-C090B3EC18B8}"/>
    <cellStyle name="Normal 9 6 3 2" xfId="2578" xr:uid="{A14CD943-C67B-43ED-BEF6-57866E37390A}"/>
    <cellStyle name="Normal 9 6 3 2 2" xfId="7067" xr:uid="{2C922F81-C573-4D95-A84B-02E11F6329F0}"/>
    <cellStyle name="Normal 9 6 3 2 3" xfId="15496" xr:uid="{775C580A-902E-44D2-87E7-0938183C0C1C}"/>
    <cellStyle name="Normal 9 6 3 3" xfId="7066" xr:uid="{B3369062-AF2D-47CC-9CA2-0353702811F1}"/>
    <cellStyle name="Normal 9 6 3 3 2" xfId="16852" xr:uid="{110EC22F-E7BC-4AF3-AA1A-4C897755301D}"/>
    <cellStyle name="Normal 9 6 3 4" xfId="10838" xr:uid="{3283F2E2-CD23-4263-A0C4-D102338A03B1}"/>
    <cellStyle name="Normal 9 6 3 4 2" xfId="20603" xr:uid="{09B9C44E-9B86-4CDB-9C8D-5CECF2DC5095}"/>
    <cellStyle name="Normal 9 6 3 5" xfId="11824" xr:uid="{8F0867D4-DC46-46BB-9BA8-27148E44364A}"/>
    <cellStyle name="Normal 9 6 3 5 2" xfId="21589" xr:uid="{794B46B2-31CA-43A7-9293-C602DF3AE615}"/>
    <cellStyle name="Normal 9 6 3 6" xfId="12810" xr:uid="{9BF69FF2-069C-4DAF-8D88-F0BE63E54B0F}"/>
    <cellStyle name="Normal 9 6 3 6 2" xfId="22575" xr:uid="{3991E014-15C1-4347-83A2-32240A1BCC48}"/>
    <cellStyle name="Normal 9 6 3 7" xfId="14224" xr:uid="{E9370DFA-B19C-40D5-98CF-06373ED88A92}"/>
    <cellStyle name="Normal 9 6 3_LabID Event" xfId="7068" xr:uid="{406F447A-3A53-44C0-8A95-195136D387ED}"/>
    <cellStyle name="Normal 9 6 4" xfId="2894" xr:uid="{D012BFD4-D603-4557-AE80-207D2EAB0021}"/>
    <cellStyle name="Normal 9 6 4 2" xfId="7069" xr:uid="{C797E01D-C6C6-42E5-94A7-B0722ACBB859}"/>
    <cellStyle name="Normal 9 6 4 3" xfId="15812" xr:uid="{E4D8D94C-74DF-4DB7-99C1-4A181E0B14C5}"/>
    <cellStyle name="Normal 9 6 5" xfId="1476" xr:uid="{BE7EA4F2-385F-46AD-B26A-0FDDB2F0FA6D}"/>
    <cellStyle name="Normal 9 6 5 2" xfId="7070" xr:uid="{84500E3D-C5A1-43CE-AB2E-4A9B7C73EFFF}"/>
    <cellStyle name="Normal 9 6 5 3" xfId="14395" xr:uid="{1795418E-4CA0-4423-99D4-97940387C087}"/>
    <cellStyle name="Normal 9 6 6" xfId="7059" xr:uid="{C0EF7960-A5D0-4549-86E8-93C352E8E759}"/>
    <cellStyle name="Normal 9 6 6 2" xfId="16850" xr:uid="{EBD0BB80-18B3-4D25-A756-0CBD5E3E5859}"/>
    <cellStyle name="Normal 9 6 7" xfId="9201" xr:uid="{E869BD0D-6A65-4FA4-AC08-B711D7AD256C}"/>
    <cellStyle name="Normal 9 6 7 2" xfId="18968" xr:uid="{B0F58AD4-5A9C-482F-99EE-A77327E8F9EE}"/>
    <cellStyle name="Normal 9 6 8" xfId="9440" xr:uid="{91D60AA0-A13B-46DC-8F54-F5B98DDA3681}"/>
    <cellStyle name="Normal 9 6 8 2" xfId="19206" xr:uid="{ED16EA13-2E33-4E8C-9962-09AEFF3F2E21}"/>
    <cellStyle name="Normal 9 6 9" xfId="9629" xr:uid="{F26D0CB6-F4B5-406A-8576-1184A1B90B53}"/>
    <cellStyle name="Normal 9 6 9 2" xfId="19394" xr:uid="{3C679074-3893-4585-97A2-41537D956B2A}"/>
    <cellStyle name="Normal 9 6_LabID Event" xfId="7071" xr:uid="{31EBBDF2-9464-459D-8F16-219F9939B58A}"/>
    <cellStyle name="Normal 9 7" xfId="347" xr:uid="{232D1165-427D-45A8-9895-7055948A80D8}"/>
    <cellStyle name="Normal 9 7 10" xfId="9854" xr:uid="{70E91A9B-612B-4739-B6EB-6394A1FAC41C}"/>
    <cellStyle name="Normal 9 7 10 2" xfId="19619" xr:uid="{9AC70D82-4357-4F50-A735-E98419629B72}"/>
    <cellStyle name="Normal 9 7 11" xfId="10839" xr:uid="{E962910C-1312-44BC-A849-B170CF2974B5}"/>
    <cellStyle name="Normal 9 7 11 2" xfId="20604" xr:uid="{9E776696-68AD-494D-8373-2C18483D7BAC}"/>
    <cellStyle name="Normal 9 7 12" xfId="11825" xr:uid="{9B92687A-6FB2-45A5-B15D-5366D887C5B6}"/>
    <cellStyle name="Normal 9 7 12 2" xfId="21590" xr:uid="{27425363-5AE2-4D2B-A296-D535EE9430E7}"/>
    <cellStyle name="Normal 9 7 13" xfId="12811" xr:uid="{EE83B00D-DC63-4C54-9FAE-2E8F1F58A451}"/>
    <cellStyle name="Normal 9 7 13 2" xfId="22576" xr:uid="{AC9908D8-5ABB-4329-BB5D-2884330A58EA}"/>
    <cellStyle name="Normal 9 7 14" xfId="13274" xr:uid="{AE739E45-DADA-43BB-8EBA-1E8D79318647}"/>
    <cellStyle name="Normal 9 7 2" xfId="1307" xr:uid="{43F3063E-DEAB-410C-88AB-16ABAC5EA9FF}"/>
    <cellStyle name="Normal 9 7 2 2" xfId="2580" xr:uid="{FA4B79B6-0101-449B-9D40-EFEBA3CAFD99}"/>
    <cellStyle name="Normal 9 7 2 2 2" xfId="7074" xr:uid="{8AB2C979-53DC-4059-A289-C75F6754DEFA}"/>
    <cellStyle name="Normal 9 7 2 2 3" xfId="15498" xr:uid="{69F28BE4-A25E-4792-8F33-290DBCE72E3F}"/>
    <cellStyle name="Normal 9 7 2 3" xfId="7073" xr:uid="{9180D4F8-489E-4B36-9523-2A626430DA8A}"/>
    <cellStyle name="Normal 9 7 2 4" xfId="14226" xr:uid="{633E224C-C79B-4C81-886B-A33A7A49FD16}"/>
    <cellStyle name="Normal 9 7 2_Specific Event-Criteria BR" xfId="7075" xr:uid="{B312BFFB-A2A2-4B39-A945-6BB930C5AFDF}"/>
    <cellStyle name="Normal 9 7 3" xfId="1766" xr:uid="{7DC8E666-CE8E-48F6-9DEC-4DCF6C0F7F03}"/>
    <cellStyle name="Normal 9 7 3 2" xfId="7076" xr:uid="{223D752C-FCA5-43FC-841C-F40C33375F89}"/>
    <cellStyle name="Normal 9 7 3 3" xfId="14685" xr:uid="{1BA85D10-29B2-4792-B91C-0DA6A2D6ACFB}"/>
    <cellStyle name="Normal 9 7 4" xfId="7072" xr:uid="{F221F7B2-CAF9-4B9A-BD46-380AAD9CF5AB}"/>
    <cellStyle name="Normal 9 7 4 2" xfId="16853" xr:uid="{04C6456D-1967-4905-8F9D-9659328E590A}"/>
    <cellStyle name="Normal 9 7 5" xfId="9208" xr:uid="{64A04C1D-0366-4A41-8F18-748A617EB52D}"/>
    <cellStyle name="Normal 9 7 5 2" xfId="18975" xr:uid="{BC10F276-B883-4615-BDEF-4FD08A8B59D4}"/>
    <cellStyle name="Normal 9 7 6" xfId="9448" xr:uid="{E928DB76-A8F4-4CC9-BAED-EC5D40A81C72}"/>
    <cellStyle name="Normal 9 7 6 2" xfId="19214" xr:uid="{465F3EAB-314E-4276-B5CF-3968968B2B96}"/>
    <cellStyle name="Normal 9 7 7" xfId="9633" xr:uid="{C0F7792B-8CFE-44EE-8209-BC3BF81876E6}"/>
    <cellStyle name="Normal 9 7 7 2" xfId="19398" xr:uid="{8794C224-DEFC-43E6-AEF7-0444DE1017A2}"/>
    <cellStyle name="Normal 9 7 8" xfId="9764" xr:uid="{78E3E227-0D50-4A46-8341-35AF2D459FA2}"/>
    <cellStyle name="Normal 9 7 8 2" xfId="19529" xr:uid="{CED7EE51-64A0-4009-8CE0-A714AAEAE375}"/>
    <cellStyle name="Normal 9 7 9" xfId="9827" xr:uid="{0F1DF77F-2AC7-4115-A619-866A07E13C9A}"/>
    <cellStyle name="Normal 9 7 9 2" xfId="19592" xr:uid="{B1F45EA8-DEF8-465A-A345-AB9ED47E1994}"/>
    <cellStyle name="Normal 9 7_LabID Event" xfId="7077" xr:uid="{A0A6F2B6-C689-459A-AF31-8396A06B9342}"/>
    <cellStyle name="Normal 9 8" xfId="1268" xr:uid="{AE1D6CCF-FA11-4C51-821E-6CB70F89C32F}"/>
    <cellStyle name="Normal 9 8 2" xfId="2541" xr:uid="{1A09BDDD-237B-42C7-A9F8-0FDFC1435368}"/>
    <cellStyle name="Normal 9 8 2 2" xfId="7079" xr:uid="{CE026B7E-A72B-4AF9-88E3-33FE8590EC08}"/>
    <cellStyle name="Normal 9 8 2 3" xfId="15459" xr:uid="{B0DBAC80-068A-4765-969C-9F0CC52F75F2}"/>
    <cellStyle name="Normal 9 8 3" xfId="7078" xr:uid="{E802EA49-2CA8-45DF-8074-0976C2C83EDF}"/>
    <cellStyle name="Normal 9 8 3 2" xfId="16854" xr:uid="{FA6DD0F2-4AF8-4553-BF32-60676DFC00F4}"/>
    <cellStyle name="Normal 9 8 4" xfId="10840" xr:uid="{70422534-F093-4C1E-84B2-FB0D2724E328}"/>
    <cellStyle name="Normal 9 8 4 2" xfId="20605" xr:uid="{095F871A-C57F-479F-9417-77BDD5A00440}"/>
    <cellStyle name="Normal 9 8 5" xfId="11826" xr:uid="{315A715B-E8B4-43BE-9CEC-AB7BABA570BA}"/>
    <cellStyle name="Normal 9 8 5 2" xfId="21591" xr:uid="{1697400A-BFF7-4720-A0E8-20876A0FA923}"/>
    <cellStyle name="Normal 9 8 6" xfId="12812" xr:uid="{76DACE4F-FAF4-4F44-A482-8BD91C9EE228}"/>
    <cellStyle name="Normal 9 8 6 2" xfId="22577" xr:uid="{E233B616-6DFB-4857-BE06-646BC7645F9A}"/>
    <cellStyle name="Normal 9 8 7" xfId="14187" xr:uid="{DEF3305A-3A71-490F-A25B-F5A402A40A6A}"/>
    <cellStyle name="Normal 9 8_LabID Event" xfId="7080" xr:uid="{E406A83B-E924-4CD4-BBC3-50AA6E1B9296}"/>
    <cellStyle name="Normal 9 9" xfId="2875" xr:uid="{768F6DDC-CFDA-467B-AA1C-FBF98F47766A}"/>
    <cellStyle name="Normal 9 9 2" xfId="7081" xr:uid="{5B151864-5E04-41E3-90A2-5B90D5BFC179}"/>
    <cellStyle name="Normal 9 9 3" xfId="15793" xr:uid="{E27993FE-A63A-4C8E-A4E4-3B6597F2B16F}"/>
    <cellStyle name="Normal 9_CLIP for DE Component" xfId="7082" xr:uid="{8B87F0F5-6A1B-484C-8860-3B8EB7D413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9BFA-8D1C-4E01-955E-D4024E60C57A}">
  <dimension ref="A1:T41"/>
  <sheetViews>
    <sheetView showGridLines="0" tabSelected="1" zoomScaleNormal="100" workbookViewId="0">
      <selection activeCell="A14" sqref="A14:S14"/>
    </sheetView>
  </sheetViews>
  <sheetFormatPr defaultColWidth="0" defaultRowHeight="15" zeroHeight="1" x14ac:dyDescent="0.2"/>
  <cols>
    <col min="1" max="20" width="9.140625" style="17" customWidth="1"/>
    <col min="21" max="16384" width="9.140625" style="17" hidden="1"/>
  </cols>
  <sheetData>
    <row r="1" spans="1:20" s="1" customFormat="1" ht="15.75" x14ac:dyDescent="0.25">
      <c r="A1" s="28" t="s">
        <v>414</v>
      </c>
      <c r="B1" s="28"/>
      <c r="C1" s="28"/>
      <c r="D1" s="28"/>
      <c r="E1" s="28"/>
      <c r="F1" s="28"/>
      <c r="G1" s="28"/>
      <c r="H1" s="28"/>
      <c r="I1" s="28"/>
      <c r="J1" s="28"/>
      <c r="K1" s="28"/>
      <c r="L1" s="28"/>
      <c r="M1" s="28"/>
      <c r="N1" s="28"/>
      <c r="O1" s="28"/>
      <c r="P1" s="28"/>
      <c r="Q1" s="28"/>
      <c r="R1" s="28"/>
      <c r="S1" s="28"/>
      <c r="T1" s="28"/>
    </row>
    <row r="2" spans="1:20" s="1" customFormat="1" ht="15.75" x14ac:dyDescent="0.25">
      <c r="A2" s="28" t="s">
        <v>415</v>
      </c>
      <c r="B2" s="28"/>
      <c r="C2" s="28"/>
      <c r="D2" s="28"/>
      <c r="E2" s="28"/>
      <c r="F2" s="28"/>
      <c r="G2" s="28"/>
      <c r="H2" s="28"/>
      <c r="I2" s="28"/>
      <c r="J2" s="28"/>
      <c r="K2" s="28"/>
      <c r="L2" s="28"/>
      <c r="M2" s="28"/>
      <c r="N2" s="28"/>
      <c r="O2" s="28"/>
      <c r="P2" s="28"/>
      <c r="Q2" s="28"/>
      <c r="R2" s="28"/>
      <c r="S2" s="28"/>
      <c r="T2" s="28"/>
    </row>
    <row r="3" spans="1:20" s="1" customFormat="1" ht="15.75" x14ac:dyDescent="0.25">
      <c r="A3" s="28" t="s">
        <v>420</v>
      </c>
      <c r="B3" s="28"/>
      <c r="C3" s="28"/>
      <c r="D3" s="28"/>
      <c r="E3" s="28"/>
      <c r="F3" s="28"/>
      <c r="G3" s="28"/>
      <c r="H3" s="28"/>
      <c r="I3" s="28"/>
      <c r="J3" s="28"/>
      <c r="K3" s="28"/>
      <c r="L3" s="28"/>
      <c r="M3" s="28"/>
      <c r="N3" s="28"/>
      <c r="O3" s="28"/>
      <c r="P3" s="28"/>
      <c r="Q3" s="28"/>
      <c r="R3" s="28"/>
      <c r="S3" s="28"/>
      <c r="T3" s="28"/>
    </row>
    <row r="4" spans="1:20" s="18" customFormat="1" ht="26.25" x14ac:dyDescent="0.35">
      <c r="A4" s="35" t="s">
        <v>0</v>
      </c>
      <c r="B4" s="35"/>
      <c r="C4" s="35"/>
      <c r="D4" s="35"/>
      <c r="E4" s="35"/>
      <c r="F4" s="35"/>
      <c r="G4" s="35"/>
      <c r="H4" s="35"/>
      <c r="I4" s="35"/>
      <c r="J4" s="35"/>
      <c r="K4" s="35"/>
      <c r="L4" s="35"/>
      <c r="M4" s="35"/>
      <c r="N4" s="35"/>
      <c r="O4" s="35"/>
      <c r="P4" s="35"/>
      <c r="Q4" s="35"/>
      <c r="R4" s="35"/>
      <c r="S4" s="35"/>
    </row>
    <row r="5" spans="1:20" s="18" customFormat="1" ht="25.5" x14ac:dyDescent="0.35">
      <c r="A5" s="36" t="s">
        <v>1</v>
      </c>
      <c r="B5" s="36"/>
      <c r="C5" s="36"/>
      <c r="D5" s="36"/>
      <c r="E5" s="36"/>
      <c r="F5" s="36"/>
      <c r="G5" s="36"/>
      <c r="H5" s="36"/>
      <c r="I5" s="36"/>
      <c r="J5" s="36"/>
      <c r="K5" s="36"/>
      <c r="L5" s="36"/>
      <c r="M5" s="36"/>
      <c r="N5" s="36"/>
      <c r="O5" s="36"/>
      <c r="P5" s="36"/>
      <c r="Q5" s="36"/>
      <c r="R5" s="36"/>
      <c r="S5" s="36"/>
    </row>
    <row r="6" spans="1:20" s="18" customFormat="1" ht="25.5" x14ac:dyDescent="0.35">
      <c r="A6" s="36" t="s">
        <v>2</v>
      </c>
      <c r="B6" s="36"/>
      <c r="C6" s="36"/>
      <c r="D6" s="36"/>
      <c r="E6" s="36"/>
      <c r="F6" s="36"/>
      <c r="G6" s="36"/>
      <c r="H6" s="36"/>
      <c r="I6" s="36"/>
      <c r="J6" s="36"/>
      <c r="K6" s="36"/>
      <c r="L6" s="36"/>
      <c r="M6" s="36"/>
      <c r="N6" s="36"/>
      <c r="O6" s="36"/>
      <c r="P6" s="36"/>
      <c r="Q6" s="36"/>
      <c r="R6" s="36"/>
      <c r="S6" s="36"/>
    </row>
    <row r="7" spans="1:20" s="18" customFormat="1" ht="25.5" x14ac:dyDescent="0.35">
      <c r="A7" s="36" t="s">
        <v>3</v>
      </c>
      <c r="B7" s="36"/>
      <c r="C7" s="36"/>
      <c r="D7" s="36"/>
      <c r="E7" s="36"/>
      <c r="F7" s="36"/>
      <c r="G7" s="36"/>
      <c r="H7" s="36"/>
      <c r="I7" s="36"/>
      <c r="J7" s="36"/>
      <c r="K7" s="36"/>
      <c r="L7" s="36"/>
      <c r="M7" s="36"/>
      <c r="N7" s="36"/>
      <c r="O7" s="36"/>
      <c r="P7" s="36"/>
      <c r="Q7" s="36"/>
      <c r="R7" s="36"/>
      <c r="S7" s="36"/>
    </row>
    <row r="8" spans="1:20" x14ac:dyDescent="0.2"/>
    <row r="9" spans="1:20" ht="15.75" x14ac:dyDescent="0.25">
      <c r="A9" s="34" t="s">
        <v>4</v>
      </c>
      <c r="B9" s="34"/>
      <c r="C9" s="34"/>
      <c r="D9" s="34"/>
      <c r="E9" s="34"/>
      <c r="F9" s="34"/>
      <c r="G9" s="34"/>
      <c r="H9" s="34"/>
      <c r="I9" s="34"/>
      <c r="J9" s="34"/>
      <c r="K9" s="34"/>
      <c r="L9" s="34"/>
      <c r="M9" s="34"/>
      <c r="N9" s="34"/>
      <c r="O9" s="34"/>
      <c r="P9" s="34"/>
      <c r="Q9" s="34"/>
      <c r="R9" s="34"/>
      <c r="S9" s="34"/>
    </row>
    <row r="10" spans="1:20" ht="15.75" x14ac:dyDescent="0.25">
      <c r="A10" s="31" t="s">
        <v>5</v>
      </c>
      <c r="B10" s="31"/>
      <c r="C10" s="31"/>
      <c r="D10" s="31"/>
      <c r="E10" s="31"/>
      <c r="F10" s="31"/>
      <c r="G10" s="31"/>
      <c r="H10" s="31"/>
      <c r="I10" s="31"/>
      <c r="J10" s="31"/>
      <c r="K10" s="31"/>
      <c r="L10" s="31"/>
      <c r="M10" s="31"/>
      <c r="N10" s="31"/>
      <c r="O10" s="31"/>
      <c r="P10" s="31"/>
      <c r="Q10" s="31"/>
      <c r="R10" s="31"/>
      <c r="S10" s="31"/>
    </row>
    <row r="11" spans="1:20" ht="15.75" x14ac:dyDescent="0.25">
      <c r="A11" s="32" t="s">
        <v>6</v>
      </c>
      <c r="B11" s="32"/>
      <c r="C11" s="32"/>
      <c r="D11" s="32"/>
      <c r="E11" s="32"/>
      <c r="F11" s="32"/>
      <c r="G11" s="32"/>
      <c r="H11" s="32"/>
      <c r="I11" s="32"/>
      <c r="J11" s="32"/>
      <c r="K11" s="32"/>
      <c r="L11" s="32"/>
      <c r="M11" s="32"/>
      <c r="N11" s="32"/>
      <c r="O11" s="32"/>
      <c r="P11" s="32"/>
      <c r="Q11" s="32"/>
      <c r="R11" s="32"/>
      <c r="S11" s="32"/>
    </row>
    <row r="12" spans="1:20" x14ac:dyDescent="0.2">
      <c r="A12" s="33" t="s">
        <v>7</v>
      </c>
      <c r="B12" s="33"/>
      <c r="C12" s="33"/>
      <c r="D12" s="33"/>
      <c r="E12" s="33"/>
      <c r="F12" s="33"/>
      <c r="G12" s="33"/>
      <c r="H12" s="33"/>
      <c r="I12" s="33"/>
      <c r="J12" s="33"/>
      <c r="K12" s="33"/>
      <c r="L12" s="33"/>
      <c r="M12" s="33"/>
      <c r="N12" s="33"/>
      <c r="O12" s="33"/>
      <c r="P12" s="33"/>
      <c r="Q12" s="33"/>
      <c r="R12" s="33"/>
      <c r="S12" s="33"/>
    </row>
    <row r="13" spans="1:20" ht="15.75" x14ac:dyDescent="0.25">
      <c r="A13" s="16"/>
    </row>
    <row r="14" spans="1:20" ht="72.599999999999994" customHeight="1" x14ac:dyDescent="0.2">
      <c r="A14" s="43" t="s">
        <v>8</v>
      </c>
      <c r="B14" s="43"/>
      <c r="C14" s="43"/>
      <c r="D14" s="43"/>
      <c r="E14" s="43"/>
      <c r="F14" s="43"/>
      <c r="G14" s="43"/>
      <c r="H14" s="43"/>
      <c r="I14" s="43"/>
      <c r="J14" s="43"/>
      <c r="K14" s="43"/>
      <c r="L14" s="43"/>
      <c r="M14" s="43"/>
      <c r="N14" s="43"/>
      <c r="O14" s="43"/>
      <c r="P14" s="43"/>
      <c r="Q14" s="43"/>
      <c r="R14" s="43"/>
      <c r="S14" s="43"/>
    </row>
    <row r="15" spans="1:20" x14ac:dyDescent="0.2">
      <c r="A15" s="27"/>
      <c r="B15" s="27"/>
      <c r="C15" s="27"/>
      <c r="D15" s="27"/>
      <c r="E15" s="27"/>
      <c r="F15" s="27"/>
      <c r="G15" s="27"/>
      <c r="H15" s="27"/>
      <c r="I15" s="27"/>
      <c r="J15" s="27"/>
      <c r="K15" s="27"/>
      <c r="L15" s="27"/>
      <c r="M15" s="27"/>
      <c r="N15" s="27"/>
      <c r="O15" s="27"/>
      <c r="P15" s="27"/>
      <c r="Q15" s="27"/>
      <c r="R15" s="27"/>
      <c r="S15" s="27"/>
    </row>
    <row r="16" spans="1:20" ht="15.75" x14ac:dyDescent="0.25">
      <c r="A16" s="34" t="s">
        <v>9</v>
      </c>
      <c r="B16" s="34"/>
      <c r="C16" s="34"/>
      <c r="D16" s="34"/>
      <c r="E16" s="34"/>
      <c r="F16" s="34"/>
      <c r="G16" s="34"/>
      <c r="H16" s="34"/>
      <c r="I16" s="34"/>
      <c r="J16" s="34"/>
      <c r="K16" s="34"/>
      <c r="L16" s="34"/>
      <c r="M16" s="34"/>
      <c r="N16" s="34"/>
      <c r="O16" s="34"/>
      <c r="P16" s="34"/>
      <c r="Q16" s="34"/>
      <c r="R16" s="34"/>
      <c r="S16" s="34"/>
    </row>
    <row r="17" spans="1:19" x14ac:dyDescent="0.2">
      <c r="A17" s="44" t="s">
        <v>10</v>
      </c>
      <c r="B17" s="44"/>
      <c r="C17" s="44"/>
      <c r="D17" s="44"/>
      <c r="E17" s="44"/>
      <c r="F17" s="44"/>
      <c r="G17" s="44"/>
      <c r="H17" s="44"/>
      <c r="I17" s="44"/>
      <c r="J17" s="44"/>
      <c r="K17" s="44"/>
      <c r="L17" s="44"/>
      <c r="M17" s="44"/>
      <c r="N17" s="44"/>
      <c r="O17" s="44"/>
      <c r="P17" s="44"/>
      <c r="Q17" s="44"/>
      <c r="R17" s="44"/>
      <c r="S17" s="44"/>
    </row>
    <row r="18" spans="1:19" ht="60.75" customHeight="1" x14ac:dyDescent="0.2">
      <c r="A18" s="43" t="s">
        <v>11</v>
      </c>
      <c r="B18" s="43"/>
      <c r="C18" s="43"/>
      <c r="D18" s="43"/>
      <c r="E18" s="43"/>
      <c r="F18" s="43"/>
      <c r="G18" s="43"/>
      <c r="H18" s="43"/>
      <c r="I18" s="43"/>
      <c r="J18" s="43"/>
      <c r="K18" s="43"/>
      <c r="L18" s="43"/>
      <c r="M18" s="43"/>
      <c r="N18" s="43"/>
      <c r="O18" s="43"/>
      <c r="P18" s="43"/>
      <c r="Q18" s="43"/>
      <c r="R18" s="43"/>
      <c r="S18" s="43"/>
    </row>
    <row r="19" spans="1:19" x14ac:dyDescent="0.2">
      <c r="A19" s="43"/>
      <c r="B19" s="43"/>
      <c r="C19" s="43"/>
      <c r="D19" s="43"/>
      <c r="E19" s="43"/>
      <c r="F19" s="43"/>
      <c r="G19" s="43"/>
      <c r="H19" s="43"/>
      <c r="I19" s="43"/>
      <c r="J19" s="43"/>
      <c r="K19" s="43"/>
      <c r="L19" s="43"/>
      <c r="M19" s="43"/>
      <c r="N19" s="43"/>
      <c r="O19" s="43"/>
      <c r="P19" s="43"/>
      <c r="Q19" s="43"/>
      <c r="R19" s="43"/>
      <c r="S19" s="43"/>
    </row>
    <row r="20" spans="1:19" x14ac:dyDescent="0.2">
      <c r="A20" s="44" t="s">
        <v>12</v>
      </c>
      <c r="B20" s="44"/>
      <c r="C20" s="44"/>
      <c r="D20" s="44"/>
      <c r="E20" s="44"/>
      <c r="F20" s="44"/>
      <c r="G20" s="44"/>
      <c r="H20" s="44"/>
      <c r="I20" s="44"/>
      <c r="J20" s="44"/>
      <c r="K20" s="44"/>
      <c r="L20" s="44"/>
      <c r="M20" s="44"/>
      <c r="N20" s="44"/>
      <c r="O20" s="44"/>
      <c r="P20" s="44"/>
      <c r="Q20" s="44"/>
      <c r="R20" s="44"/>
      <c r="S20" s="44"/>
    </row>
    <row r="21" spans="1:19" ht="43.35" customHeight="1" x14ac:dyDescent="0.2">
      <c r="A21" s="43" t="s">
        <v>13</v>
      </c>
      <c r="B21" s="43"/>
      <c r="C21" s="43"/>
      <c r="D21" s="43"/>
      <c r="E21" s="43"/>
      <c r="F21" s="43"/>
      <c r="G21" s="43"/>
      <c r="H21" s="43"/>
      <c r="I21" s="43"/>
      <c r="J21" s="43"/>
      <c r="K21" s="43"/>
      <c r="L21" s="43"/>
      <c r="M21" s="43"/>
      <c r="N21" s="43"/>
      <c r="O21" s="43"/>
      <c r="P21" s="43"/>
      <c r="Q21" s="43"/>
      <c r="R21" s="43"/>
      <c r="S21" s="43"/>
    </row>
    <row r="22" spans="1:19" x14ac:dyDescent="0.2">
      <c r="A22" s="27"/>
      <c r="B22" s="27"/>
      <c r="C22" s="27"/>
      <c r="D22" s="27"/>
      <c r="E22" s="27"/>
      <c r="F22" s="27"/>
      <c r="G22" s="27"/>
      <c r="H22" s="27"/>
      <c r="I22" s="27"/>
      <c r="J22" s="27"/>
      <c r="K22" s="27"/>
      <c r="L22" s="27"/>
      <c r="M22" s="27"/>
      <c r="N22" s="27"/>
      <c r="O22" s="27"/>
      <c r="P22" s="27"/>
      <c r="Q22" s="27"/>
      <c r="R22" s="27"/>
      <c r="S22" s="27"/>
    </row>
    <row r="23" spans="1:19" x14ac:dyDescent="0.2">
      <c r="A23" s="44" t="s">
        <v>14</v>
      </c>
      <c r="B23" s="44"/>
      <c r="C23" s="44"/>
      <c r="D23" s="44"/>
      <c r="E23" s="44"/>
      <c r="F23" s="44"/>
      <c r="G23" s="44"/>
      <c r="H23" s="44"/>
      <c r="I23" s="44"/>
      <c r="J23" s="44"/>
      <c r="K23" s="44"/>
      <c r="L23" s="44"/>
      <c r="M23" s="44"/>
      <c r="N23" s="44"/>
      <c r="O23" s="44"/>
      <c r="P23" s="44"/>
      <c r="Q23" s="44"/>
      <c r="R23" s="44"/>
      <c r="S23" s="44"/>
    </row>
    <row r="24" spans="1:19" x14ac:dyDescent="0.2">
      <c r="A24" s="27" t="s">
        <v>15</v>
      </c>
      <c r="B24" s="27"/>
      <c r="C24" s="27"/>
      <c r="D24" s="27"/>
      <c r="E24" s="27"/>
      <c r="F24" s="27"/>
      <c r="G24" s="27"/>
      <c r="H24" s="27"/>
      <c r="I24" s="27"/>
      <c r="J24" s="27"/>
      <c r="K24" s="27"/>
      <c r="L24" s="27"/>
      <c r="M24" s="27"/>
      <c r="N24" s="27"/>
      <c r="O24" s="27"/>
      <c r="P24" s="27"/>
      <c r="Q24" s="27"/>
      <c r="R24" s="27"/>
      <c r="S24" s="27"/>
    </row>
    <row r="25" spans="1:19" x14ac:dyDescent="0.2">
      <c r="A25" s="17" t="s">
        <v>16</v>
      </c>
    </row>
    <row r="26" spans="1:19" x14ac:dyDescent="0.2"/>
    <row r="27" spans="1:19" x14ac:dyDescent="0.2">
      <c r="A27" s="44" t="s">
        <v>17</v>
      </c>
      <c r="B27" s="44"/>
      <c r="C27" s="44"/>
      <c r="D27" s="44"/>
      <c r="E27" s="44"/>
      <c r="F27" s="44"/>
      <c r="G27" s="44"/>
      <c r="H27" s="44"/>
      <c r="I27" s="44"/>
      <c r="J27" s="44"/>
      <c r="K27" s="44"/>
      <c r="L27" s="44"/>
      <c r="M27" s="44"/>
      <c r="N27" s="44"/>
      <c r="O27" s="44"/>
      <c r="P27" s="44"/>
      <c r="Q27" s="44"/>
      <c r="R27" s="44"/>
      <c r="S27" s="44"/>
    </row>
    <row r="28" spans="1:19" x14ac:dyDescent="0.2">
      <c r="A28" s="27" t="s">
        <v>18</v>
      </c>
      <c r="B28" s="27"/>
      <c r="C28" s="27"/>
      <c r="D28" s="27"/>
      <c r="E28" s="27"/>
      <c r="F28" s="27"/>
      <c r="G28" s="27"/>
      <c r="H28" s="27"/>
      <c r="I28" s="27"/>
      <c r="J28" s="27"/>
      <c r="K28" s="27"/>
      <c r="L28" s="27"/>
      <c r="M28" s="27"/>
      <c r="N28" s="27"/>
      <c r="O28" s="27"/>
      <c r="P28" s="27"/>
      <c r="Q28" s="27"/>
      <c r="R28" s="27"/>
      <c r="S28" s="27"/>
    </row>
    <row r="29" spans="1:19" x14ac:dyDescent="0.2">
      <c r="A29" s="27" t="s">
        <v>19</v>
      </c>
      <c r="B29" s="27"/>
      <c r="C29" s="27"/>
      <c r="D29" s="27"/>
      <c r="E29" s="27"/>
      <c r="F29" s="27"/>
      <c r="G29" s="27"/>
      <c r="H29" s="27"/>
      <c r="I29" s="27"/>
      <c r="J29" s="27"/>
      <c r="K29" s="27"/>
      <c r="L29" s="27"/>
      <c r="M29" s="27"/>
      <c r="N29" s="27"/>
      <c r="O29" s="27"/>
      <c r="P29" s="27"/>
      <c r="Q29" s="27"/>
      <c r="R29" s="27"/>
      <c r="S29" s="27"/>
    </row>
    <row r="30" spans="1:19" x14ac:dyDescent="0.2">
      <c r="A30" s="27" t="s">
        <v>20</v>
      </c>
      <c r="B30" s="27"/>
      <c r="C30" s="27"/>
      <c r="D30" s="27"/>
      <c r="E30" s="27"/>
      <c r="F30" s="27"/>
      <c r="G30" s="27"/>
      <c r="H30" s="27"/>
      <c r="I30" s="27"/>
      <c r="J30" s="27"/>
      <c r="K30" s="27"/>
      <c r="L30" s="27"/>
      <c r="M30" s="27"/>
      <c r="N30" s="27"/>
      <c r="O30" s="27"/>
      <c r="P30" s="27"/>
      <c r="Q30" s="27"/>
      <c r="R30" s="27"/>
      <c r="S30" s="27"/>
    </row>
    <row r="31" spans="1:19" x14ac:dyDescent="0.2">
      <c r="A31" s="27" t="s">
        <v>21</v>
      </c>
      <c r="B31" s="27"/>
      <c r="C31" s="27"/>
      <c r="D31" s="27"/>
      <c r="E31" s="27"/>
      <c r="F31" s="27"/>
      <c r="G31" s="27"/>
      <c r="H31" s="27"/>
      <c r="I31" s="27"/>
      <c r="J31" s="27"/>
      <c r="K31" s="27"/>
      <c r="L31" s="27"/>
      <c r="M31" s="27"/>
      <c r="N31" s="27"/>
      <c r="O31" s="27"/>
      <c r="P31" s="27"/>
      <c r="Q31" s="27"/>
      <c r="R31" s="27"/>
      <c r="S31" s="27"/>
    </row>
    <row r="32" spans="1:19" x14ac:dyDescent="0.2">
      <c r="A32" s="27"/>
      <c r="B32" s="27"/>
      <c r="C32" s="27"/>
      <c r="D32" s="27"/>
      <c r="E32" s="27"/>
      <c r="F32" s="27"/>
      <c r="G32" s="27"/>
      <c r="H32" s="27"/>
      <c r="I32" s="27"/>
      <c r="J32" s="27"/>
      <c r="K32" s="27"/>
      <c r="L32" s="27"/>
      <c r="M32" s="27"/>
      <c r="N32" s="27"/>
      <c r="O32" s="27"/>
      <c r="P32" s="27"/>
      <c r="Q32" s="27"/>
      <c r="R32" s="27"/>
      <c r="S32" s="27"/>
    </row>
    <row r="33" spans="1:20" x14ac:dyDescent="0.2">
      <c r="A33" s="29" t="s">
        <v>22</v>
      </c>
      <c r="B33" s="29"/>
      <c r="C33" s="29"/>
      <c r="D33" s="29"/>
      <c r="E33" s="29"/>
      <c r="F33" s="29"/>
      <c r="G33" s="29"/>
      <c r="H33" s="29"/>
      <c r="I33" s="29"/>
      <c r="J33" s="29"/>
      <c r="K33" s="29"/>
      <c r="L33" s="29"/>
      <c r="M33" s="29"/>
      <c r="N33" s="29"/>
      <c r="O33" s="29"/>
      <c r="P33" s="29"/>
      <c r="Q33" s="29"/>
      <c r="R33" s="29"/>
      <c r="S33" s="29"/>
      <c r="T33" s="29"/>
    </row>
    <row r="34" spans="1:20" x14ac:dyDescent="0.2">
      <c r="A34" s="30" t="s">
        <v>23</v>
      </c>
      <c r="B34" s="30"/>
      <c r="C34" s="30"/>
      <c r="D34" s="30"/>
      <c r="E34" s="30"/>
      <c r="F34" s="30"/>
      <c r="G34" s="30"/>
      <c r="H34" s="30"/>
      <c r="I34" s="30"/>
      <c r="J34" s="30"/>
      <c r="K34" s="30"/>
      <c r="L34" s="30"/>
      <c r="M34" s="30"/>
      <c r="N34" s="30"/>
      <c r="O34" s="30"/>
      <c r="P34" s="30"/>
      <c r="Q34" s="30"/>
      <c r="R34" s="30"/>
      <c r="S34" s="30"/>
      <c r="T34" s="30"/>
    </row>
    <row r="35" spans="1:20" x14ac:dyDescent="0.2">
      <c r="A35" s="30"/>
      <c r="B35" s="30"/>
      <c r="C35" s="30"/>
      <c r="D35" s="30"/>
      <c r="E35" s="30"/>
      <c r="F35" s="30"/>
      <c r="G35" s="30"/>
      <c r="H35" s="30"/>
      <c r="I35" s="30"/>
      <c r="J35" s="30"/>
      <c r="K35" s="30"/>
      <c r="L35" s="30"/>
      <c r="M35" s="30"/>
      <c r="N35" s="30"/>
      <c r="O35" s="30"/>
      <c r="P35" s="30"/>
      <c r="Q35" s="30"/>
      <c r="R35" s="30"/>
      <c r="S35" s="30"/>
      <c r="T35" s="30"/>
    </row>
    <row r="36" spans="1:20" ht="15.75" x14ac:dyDescent="0.2">
      <c r="A36" s="38" t="s">
        <v>24</v>
      </c>
      <c r="B36" s="38"/>
      <c r="C36" s="38"/>
      <c r="D36" s="38"/>
      <c r="E36" s="40" t="s">
        <v>25</v>
      </c>
      <c r="F36" s="41"/>
      <c r="G36" s="41"/>
      <c r="H36" s="41"/>
      <c r="I36" s="41"/>
      <c r="J36" s="42"/>
      <c r="K36" s="25" t="s">
        <v>421</v>
      </c>
      <c r="L36" s="26"/>
      <c r="M36" s="26"/>
      <c r="N36" s="26"/>
      <c r="O36" s="26"/>
      <c r="P36" s="26"/>
      <c r="Q36" s="26"/>
      <c r="R36" s="26"/>
      <c r="S36" s="26"/>
      <c r="T36" s="26"/>
    </row>
    <row r="37" spans="1:20" ht="54.6" customHeight="1" x14ac:dyDescent="0.2">
      <c r="A37" s="37" t="s">
        <v>26</v>
      </c>
      <c r="B37" s="37"/>
      <c r="C37" s="37"/>
      <c r="D37" s="37"/>
      <c r="E37" s="37" t="s">
        <v>27</v>
      </c>
      <c r="F37" s="37"/>
      <c r="G37" s="37"/>
      <c r="H37" s="37"/>
      <c r="I37" s="37"/>
      <c r="J37" s="37"/>
      <c r="K37" s="25"/>
      <c r="L37" s="26"/>
      <c r="M37" s="26"/>
      <c r="N37" s="26"/>
      <c r="O37" s="26"/>
      <c r="P37" s="26"/>
      <c r="Q37" s="26"/>
      <c r="R37" s="26"/>
      <c r="S37" s="26"/>
      <c r="T37" s="26"/>
    </row>
    <row r="38" spans="1:20" ht="14.45" customHeight="1" x14ac:dyDescent="0.2">
      <c r="A38" s="37" t="s">
        <v>28</v>
      </c>
      <c r="B38" s="37"/>
      <c r="C38" s="37"/>
      <c r="D38" s="37"/>
      <c r="E38" s="37" t="s">
        <v>29</v>
      </c>
      <c r="F38" s="37"/>
      <c r="G38" s="37"/>
      <c r="H38" s="37"/>
      <c r="I38" s="37"/>
      <c r="J38" s="37"/>
      <c r="K38" s="25"/>
      <c r="L38" s="26"/>
      <c r="M38" s="26"/>
      <c r="N38" s="26"/>
      <c r="O38" s="26"/>
      <c r="P38" s="26"/>
      <c r="Q38" s="26"/>
      <c r="R38" s="26"/>
      <c r="S38" s="26"/>
      <c r="T38" s="26"/>
    </row>
    <row r="39" spans="1:20" ht="50.1" customHeight="1" x14ac:dyDescent="0.2">
      <c r="A39" s="37"/>
      <c r="B39" s="37"/>
      <c r="C39" s="37"/>
      <c r="D39" s="37"/>
      <c r="E39" s="37"/>
      <c r="F39" s="37"/>
      <c r="G39" s="37"/>
      <c r="H39" s="37"/>
      <c r="I39" s="37"/>
      <c r="J39" s="37"/>
      <c r="K39" s="25"/>
      <c r="L39" s="26"/>
      <c r="M39" s="26"/>
      <c r="N39" s="26"/>
      <c r="O39" s="26"/>
      <c r="P39" s="26"/>
      <c r="Q39" s="26"/>
      <c r="R39" s="26"/>
      <c r="S39" s="26"/>
      <c r="T39" s="26"/>
    </row>
    <row r="40" spans="1:20" ht="32.450000000000003" customHeight="1" x14ac:dyDescent="0.2">
      <c r="A40" s="37" t="s">
        <v>30</v>
      </c>
      <c r="B40" s="37"/>
      <c r="C40" s="37"/>
      <c r="D40" s="37"/>
      <c r="E40" s="39" t="s">
        <v>31</v>
      </c>
      <c r="F40" s="39"/>
      <c r="G40" s="39"/>
      <c r="H40" s="39"/>
      <c r="I40" s="39"/>
      <c r="J40" s="39"/>
      <c r="K40" s="25"/>
      <c r="L40" s="26"/>
      <c r="M40" s="26"/>
      <c r="N40" s="26"/>
      <c r="O40" s="26"/>
      <c r="P40" s="26"/>
      <c r="Q40" s="26"/>
      <c r="R40" s="26"/>
      <c r="S40" s="26"/>
      <c r="T40" s="26"/>
    </row>
    <row r="41" spans="1:20" x14ac:dyDescent="0.2">
      <c r="A41" s="27" t="s">
        <v>416</v>
      </c>
      <c r="B41" s="27"/>
      <c r="C41" s="27"/>
      <c r="D41" s="27"/>
      <c r="E41" s="27"/>
      <c r="F41" s="27"/>
      <c r="G41" s="27"/>
      <c r="H41" s="27"/>
      <c r="I41" s="27"/>
      <c r="J41" s="27"/>
      <c r="K41" s="27"/>
      <c r="L41" s="27"/>
      <c r="M41" s="27"/>
      <c r="N41" s="27"/>
      <c r="O41" s="27"/>
      <c r="P41" s="27"/>
      <c r="Q41" s="27"/>
      <c r="R41" s="27"/>
      <c r="S41" s="27"/>
      <c r="T41" s="27"/>
    </row>
  </sheetData>
  <sheetProtection algorithmName="SHA-512" hashValue="45oSZooqlyEZDHPt62tx2uxlXwDEEbJOssrxs2eyl1Hc6iqNQXPq0LpmFdPQHJDceFj/accIbjHV9LFGnPCUXg==" saltValue="UZsV4l86XhwD1+N1itu5ew==" spinCount="100000" sheet="1" objects="1" scenarios="1"/>
  <mergeCells count="41">
    <mergeCell ref="A27:S27"/>
    <mergeCell ref="A28:S28"/>
    <mergeCell ref="A29:S29"/>
    <mergeCell ref="A30:S30"/>
    <mergeCell ref="A19:S19"/>
    <mergeCell ref="A20:S20"/>
    <mergeCell ref="A22:S22"/>
    <mergeCell ref="A23:S23"/>
    <mergeCell ref="A24:S24"/>
    <mergeCell ref="A5:S5"/>
    <mergeCell ref="A6:S6"/>
    <mergeCell ref="A7:S7"/>
    <mergeCell ref="A9:S9"/>
    <mergeCell ref="A40:D40"/>
    <mergeCell ref="A36:D36"/>
    <mergeCell ref="E37:J37"/>
    <mergeCell ref="E38:J39"/>
    <mergeCell ref="E40:J40"/>
    <mergeCell ref="E36:J36"/>
    <mergeCell ref="A14:S14"/>
    <mergeCell ref="A18:S18"/>
    <mergeCell ref="A21:S21"/>
    <mergeCell ref="A37:D37"/>
    <mergeCell ref="A38:D39"/>
    <mergeCell ref="A17:S17"/>
    <mergeCell ref="K36:T40"/>
    <mergeCell ref="A41:T41"/>
    <mergeCell ref="A1:T1"/>
    <mergeCell ref="A2:T2"/>
    <mergeCell ref="A3:T3"/>
    <mergeCell ref="A31:S31"/>
    <mergeCell ref="A32:S32"/>
    <mergeCell ref="A33:T33"/>
    <mergeCell ref="A34:T34"/>
    <mergeCell ref="A35:T35"/>
    <mergeCell ref="A10:S10"/>
    <mergeCell ref="A11:S11"/>
    <mergeCell ref="A12:S12"/>
    <mergeCell ref="A16:S16"/>
    <mergeCell ref="A15:S15"/>
    <mergeCell ref="A4:S4"/>
  </mergeCells>
  <pageMargins left="0.7" right="0.7" top="0.75" bottom="0.75" header="0.3" footer="0.3"/>
  <pageSetup scale="66" orientation="landscape" r:id="rId1"/>
  <rowBreaks count="1" manualBreakCount="1">
    <brk id="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A77F-6625-497B-BA97-9508895F7C3E}">
  <dimension ref="A1:T18"/>
  <sheetViews>
    <sheetView zoomScaleNormal="100" workbookViewId="0">
      <selection activeCell="B8" sqref="B8"/>
    </sheetView>
  </sheetViews>
  <sheetFormatPr defaultColWidth="0" defaultRowHeight="15" zeroHeight="1" x14ac:dyDescent="0.2"/>
  <cols>
    <col min="1" max="2" width="59.5703125" style="17" customWidth="1"/>
    <col min="3" max="20" width="0" style="17" hidden="1" customWidth="1"/>
    <col min="21" max="16384" width="9.140625" style="17" hidden="1"/>
  </cols>
  <sheetData>
    <row r="1" spans="1:20" ht="15.75" x14ac:dyDescent="0.25">
      <c r="A1" s="28" t="s">
        <v>414</v>
      </c>
      <c r="B1" s="28"/>
      <c r="C1" s="7"/>
      <c r="D1" s="7"/>
      <c r="E1" s="7"/>
      <c r="F1" s="7"/>
      <c r="G1" s="7"/>
      <c r="H1" s="7"/>
      <c r="I1" s="7"/>
      <c r="J1" s="7"/>
      <c r="K1" s="7"/>
      <c r="L1" s="7"/>
      <c r="M1" s="7"/>
      <c r="N1" s="7"/>
      <c r="O1" s="7"/>
      <c r="P1" s="7"/>
      <c r="Q1" s="7"/>
      <c r="R1" s="7"/>
      <c r="S1" s="7"/>
      <c r="T1" s="7"/>
    </row>
    <row r="2" spans="1:20" ht="15.75" x14ac:dyDescent="0.25">
      <c r="A2" s="28" t="s">
        <v>415</v>
      </c>
      <c r="B2" s="28"/>
      <c r="C2" s="7"/>
      <c r="D2" s="7"/>
      <c r="E2" s="7"/>
      <c r="F2" s="7"/>
      <c r="G2" s="7"/>
      <c r="H2" s="7"/>
      <c r="I2" s="7"/>
      <c r="J2" s="7"/>
      <c r="K2" s="7"/>
      <c r="L2" s="7"/>
      <c r="M2" s="7"/>
      <c r="N2" s="7"/>
      <c r="O2" s="7"/>
      <c r="P2" s="7"/>
      <c r="Q2" s="7"/>
      <c r="R2" s="7"/>
      <c r="S2" s="7"/>
      <c r="T2" s="7"/>
    </row>
    <row r="3" spans="1:20" ht="16.5" thickBot="1" x14ac:dyDescent="0.3">
      <c r="A3" s="47" t="s">
        <v>420</v>
      </c>
      <c r="B3" s="47"/>
      <c r="C3" s="7"/>
      <c r="D3" s="7"/>
      <c r="E3" s="7"/>
      <c r="F3" s="7"/>
      <c r="G3" s="7"/>
      <c r="H3" s="7"/>
      <c r="I3" s="7"/>
      <c r="J3" s="7"/>
      <c r="K3" s="7"/>
      <c r="L3" s="7"/>
      <c r="M3" s="7"/>
      <c r="N3" s="7"/>
      <c r="O3" s="7"/>
      <c r="P3" s="7"/>
      <c r="Q3" s="7"/>
      <c r="R3" s="7"/>
      <c r="S3" s="7"/>
      <c r="T3" s="7"/>
    </row>
    <row r="4" spans="1:20" ht="16.5" thickBot="1" x14ac:dyDescent="0.25">
      <c r="A4" s="19" t="s">
        <v>32</v>
      </c>
      <c r="B4" s="20" t="s">
        <v>33</v>
      </c>
    </row>
    <row r="5" spans="1:20" ht="15.75" thickBot="1" x14ac:dyDescent="0.25">
      <c r="A5" s="21" t="s">
        <v>34</v>
      </c>
      <c r="B5" s="22" t="s">
        <v>35</v>
      </c>
    </row>
    <row r="6" spans="1:20" ht="15.75" thickBot="1" x14ac:dyDescent="0.25">
      <c r="A6" s="21" t="s">
        <v>36</v>
      </c>
      <c r="B6" s="22" t="s">
        <v>37</v>
      </c>
    </row>
    <row r="7" spans="1:20" ht="15.75" thickBot="1" x14ac:dyDescent="0.25">
      <c r="A7" s="21" t="s">
        <v>38</v>
      </c>
      <c r="B7" s="22" t="s">
        <v>39</v>
      </c>
    </row>
    <row r="8" spans="1:20" ht="15.75" thickBot="1" x14ac:dyDescent="0.25">
      <c r="A8" s="21" t="s">
        <v>40</v>
      </c>
      <c r="B8" s="22" t="s">
        <v>41</v>
      </c>
    </row>
    <row r="9" spans="1:20" ht="15.75" thickBot="1" x14ac:dyDescent="0.25">
      <c r="A9" s="21" t="s">
        <v>42</v>
      </c>
      <c r="B9" s="22" t="s">
        <v>43</v>
      </c>
    </row>
    <row r="10" spans="1:20" ht="15.75" thickBot="1" x14ac:dyDescent="0.25">
      <c r="A10" s="21" t="s">
        <v>44</v>
      </c>
      <c r="B10" s="22" t="s">
        <v>45</v>
      </c>
    </row>
    <row r="11" spans="1:20" ht="15.75" thickBot="1" x14ac:dyDescent="0.25">
      <c r="A11" s="21" t="s">
        <v>46</v>
      </c>
      <c r="B11" s="22" t="s">
        <v>47</v>
      </c>
    </row>
    <row r="12" spans="1:20" ht="15.75" thickBot="1" x14ac:dyDescent="0.25">
      <c r="A12" s="21" t="s">
        <v>48</v>
      </c>
      <c r="B12" s="22" t="s">
        <v>49</v>
      </c>
    </row>
    <row r="13" spans="1:20" ht="15.75" thickBot="1" x14ac:dyDescent="0.25">
      <c r="A13" s="21" t="s">
        <v>50</v>
      </c>
      <c r="B13" s="22" t="s">
        <v>51</v>
      </c>
    </row>
    <row r="14" spans="1:20" ht="15.75" thickBot="1" x14ac:dyDescent="0.25">
      <c r="A14" s="21" t="s">
        <v>52</v>
      </c>
      <c r="B14" s="22" t="s">
        <v>53</v>
      </c>
    </row>
    <row r="15" spans="1:20" ht="15.75" thickBot="1" x14ac:dyDescent="0.25">
      <c r="A15" s="21" t="s">
        <v>54</v>
      </c>
      <c r="B15" s="22" t="s">
        <v>55</v>
      </c>
    </row>
    <row r="16" spans="1:20" ht="15.75" thickBot="1" x14ac:dyDescent="0.25">
      <c r="A16" s="21" t="s">
        <v>56</v>
      </c>
      <c r="B16" s="22" t="s">
        <v>57</v>
      </c>
    </row>
    <row r="17" spans="1:2" ht="15.75" thickBot="1" x14ac:dyDescent="0.25">
      <c r="A17" s="21" t="s">
        <v>58</v>
      </c>
      <c r="B17" s="22" t="s">
        <v>59</v>
      </c>
    </row>
    <row r="18" spans="1:2" x14ac:dyDescent="0.2">
      <c r="A18" s="45" t="s">
        <v>416</v>
      </c>
      <c r="B18" s="46"/>
    </row>
  </sheetData>
  <sheetProtection algorithmName="SHA-512" hashValue="GEEmAakA40qiYVebpUHAvdNqhqLCe09y7tqfv/xO6kWdjy1fmhsqlJvaQ9kXkFcNYWfIIolhW1fjYOEpDWvqIA==" saltValue="H8UjsHDotXDQqUU0FM9j+Q==" spinCount="100000" sheet="1" objects="1" scenarios="1"/>
  <sortState xmlns:xlrd2="http://schemas.microsoft.com/office/spreadsheetml/2017/richdata2" ref="A5:B17">
    <sortCondition ref="A5:A17"/>
  </sortState>
  <mergeCells count="4">
    <mergeCell ref="A18:B18"/>
    <mergeCell ref="A1:B1"/>
    <mergeCell ref="A2:B2"/>
    <mergeCell ref="A3:B3"/>
  </mergeCells>
  <pageMargins left="0.7" right="0.7" top="0.75" bottom="0.75" header="0.3" footer="0.3"/>
  <pageSetup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EC42-079B-4F29-9B09-48E2785FFC39}">
  <dimension ref="A1:G116"/>
  <sheetViews>
    <sheetView zoomScaleNormal="100" workbookViewId="0">
      <selection sqref="A1:E1"/>
    </sheetView>
  </sheetViews>
  <sheetFormatPr defaultColWidth="0" defaultRowHeight="15" zeroHeight="1" x14ac:dyDescent="0.2"/>
  <cols>
    <col min="1" max="1" width="24.85546875" style="1" bestFit="1" customWidth="1"/>
    <col min="2" max="2" width="56.5703125" style="1" bestFit="1" customWidth="1"/>
    <col min="3" max="3" width="26.5703125" style="15" bestFit="1" customWidth="1"/>
    <col min="4" max="4" width="14.42578125" style="15" bestFit="1" customWidth="1"/>
    <col min="5" max="5" width="79.5703125" style="1" customWidth="1"/>
    <col min="6" max="7" width="0" style="1" hidden="1" customWidth="1"/>
    <col min="8" max="16384" width="8.5703125" style="1" hidden="1"/>
  </cols>
  <sheetData>
    <row r="1" spans="1:7" ht="15.75" x14ac:dyDescent="0.25">
      <c r="A1" s="28" t="s">
        <v>414</v>
      </c>
      <c r="B1" s="28"/>
      <c r="C1" s="28"/>
      <c r="D1" s="28"/>
      <c r="E1" s="28"/>
      <c r="F1" s="7"/>
      <c r="G1" s="7"/>
    </row>
    <row r="2" spans="1:7" ht="15.75" x14ac:dyDescent="0.25">
      <c r="A2" s="28" t="s">
        <v>415</v>
      </c>
      <c r="B2" s="28"/>
      <c r="C2" s="28"/>
      <c r="D2" s="28"/>
      <c r="E2" s="28"/>
      <c r="F2" s="7"/>
      <c r="G2" s="7"/>
    </row>
    <row r="3" spans="1:7" ht="15.75" x14ac:dyDescent="0.25">
      <c r="A3" s="49" t="s">
        <v>420</v>
      </c>
      <c r="B3" s="49"/>
      <c r="C3" s="49"/>
      <c r="D3" s="49"/>
      <c r="E3" s="49"/>
      <c r="F3" s="7"/>
      <c r="G3" s="7"/>
    </row>
    <row r="4" spans="1:7" ht="32.25" thickBot="1" x14ac:dyDescent="0.25">
      <c r="A4" s="8" t="s">
        <v>60</v>
      </c>
      <c r="B4" s="8" t="s">
        <v>419</v>
      </c>
      <c r="C4" s="8" t="s">
        <v>418</v>
      </c>
      <c r="D4" s="8" t="s">
        <v>417</v>
      </c>
      <c r="E4" s="8" t="s">
        <v>33</v>
      </c>
    </row>
    <row r="5" spans="1:7" x14ac:dyDescent="0.2">
      <c r="A5" s="2" t="s">
        <v>61</v>
      </c>
      <c r="B5" s="2" t="s">
        <v>62</v>
      </c>
      <c r="C5" s="9" t="s">
        <v>63</v>
      </c>
      <c r="D5" s="9" t="s">
        <v>64</v>
      </c>
      <c r="E5" s="2" t="s">
        <v>65</v>
      </c>
    </row>
    <row r="6" spans="1:7" x14ac:dyDescent="0.2">
      <c r="A6" s="3" t="s">
        <v>66</v>
      </c>
      <c r="B6" s="3" t="s">
        <v>67</v>
      </c>
      <c r="C6" s="10" t="s">
        <v>68</v>
      </c>
      <c r="D6" s="10" t="s">
        <v>66</v>
      </c>
      <c r="E6" s="3" t="s">
        <v>69</v>
      </c>
    </row>
    <row r="7" spans="1:7" x14ac:dyDescent="0.2">
      <c r="A7" s="3" t="s">
        <v>66</v>
      </c>
      <c r="B7" s="3" t="s">
        <v>70</v>
      </c>
      <c r="C7" s="11" t="s">
        <v>71</v>
      </c>
      <c r="D7" s="10" t="s">
        <v>66</v>
      </c>
      <c r="E7" s="3" t="s">
        <v>72</v>
      </c>
    </row>
    <row r="8" spans="1:7" ht="180" x14ac:dyDescent="0.2">
      <c r="A8" s="4" t="s">
        <v>73</v>
      </c>
      <c r="B8" s="4" t="s">
        <v>74</v>
      </c>
      <c r="C8" s="12" t="s">
        <v>75</v>
      </c>
      <c r="D8" s="12" t="s">
        <v>76</v>
      </c>
      <c r="E8" s="3" t="s">
        <v>77</v>
      </c>
    </row>
    <row r="9" spans="1:7" ht="210" x14ac:dyDescent="0.2">
      <c r="A9" s="4" t="s">
        <v>73</v>
      </c>
      <c r="B9" s="4" t="s">
        <v>78</v>
      </c>
      <c r="C9" s="12" t="s">
        <v>79</v>
      </c>
      <c r="D9" s="12" t="s">
        <v>76</v>
      </c>
      <c r="E9" s="3" t="s">
        <v>80</v>
      </c>
    </row>
    <row r="10" spans="1:7" ht="45" x14ac:dyDescent="0.2">
      <c r="A10" s="3" t="s">
        <v>81</v>
      </c>
      <c r="B10" s="3" t="s">
        <v>82</v>
      </c>
      <c r="C10" s="10" t="s">
        <v>83</v>
      </c>
      <c r="D10" s="10" t="s">
        <v>64</v>
      </c>
      <c r="E10" s="3" t="s">
        <v>84</v>
      </c>
    </row>
    <row r="11" spans="1:7" ht="60" x14ac:dyDescent="0.2">
      <c r="A11" s="3" t="s">
        <v>81</v>
      </c>
      <c r="B11" s="3" t="s">
        <v>85</v>
      </c>
      <c r="C11" s="10" t="s">
        <v>86</v>
      </c>
      <c r="D11" s="10" t="s">
        <v>64</v>
      </c>
      <c r="E11" s="3" t="s">
        <v>87</v>
      </c>
    </row>
    <row r="12" spans="1:7" ht="60" x14ac:dyDescent="0.2">
      <c r="A12" s="3" t="s">
        <v>88</v>
      </c>
      <c r="B12" s="3" t="s">
        <v>89</v>
      </c>
      <c r="C12" s="10" t="s">
        <v>90</v>
      </c>
      <c r="D12" s="10" t="s">
        <v>64</v>
      </c>
      <c r="E12" s="3" t="s">
        <v>91</v>
      </c>
    </row>
    <row r="13" spans="1:7" ht="45" x14ac:dyDescent="0.2">
      <c r="A13" s="3" t="s">
        <v>88</v>
      </c>
      <c r="B13" s="3" t="s">
        <v>92</v>
      </c>
      <c r="C13" s="10" t="s">
        <v>93</v>
      </c>
      <c r="D13" s="10" t="s">
        <v>64</v>
      </c>
      <c r="E13" s="3" t="s">
        <v>94</v>
      </c>
    </row>
    <row r="14" spans="1:7" ht="60" x14ac:dyDescent="0.2">
      <c r="A14" s="3" t="s">
        <v>88</v>
      </c>
      <c r="B14" s="3" t="s">
        <v>95</v>
      </c>
      <c r="C14" s="10" t="s">
        <v>96</v>
      </c>
      <c r="D14" s="10" t="s">
        <v>64</v>
      </c>
      <c r="E14" s="3" t="s">
        <v>97</v>
      </c>
    </row>
    <row r="15" spans="1:7" ht="75" x14ac:dyDescent="0.2">
      <c r="A15" s="3" t="s">
        <v>88</v>
      </c>
      <c r="B15" s="3" t="s">
        <v>98</v>
      </c>
      <c r="C15" s="10" t="s">
        <v>99</v>
      </c>
      <c r="D15" s="10" t="s">
        <v>64</v>
      </c>
      <c r="E15" s="3" t="s">
        <v>100</v>
      </c>
    </row>
    <row r="16" spans="1:7" ht="45" x14ac:dyDescent="0.2">
      <c r="A16" s="3" t="s">
        <v>88</v>
      </c>
      <c r="B16" s="3" t="s">
        <v>101</v>
      </c>
      <c r="C16" s="10" t="s">
        <v>102</v>
      </c>
      <c r="D16" s="10" t="s">
        <v>64</v>
      </c>
      <c r="E16" s="3" t="s">
        <v>103</v>
      </c>
    </row>
    <row r="17" spans="1:5" x14ac:dyDescent="0.2">
      <c r="A17" s="3" t="s">
        <v>88</v>
      </c>
      <c r="B17" s="3" t="s">
        <v>104</v>
      </c>
      <c r="C17" s="10" t="s">
        <v>105</v>
      </c>
      <c r="D17" s="10" t="s">
        <v>64</v>
      </c>
      <c r="E17" s="3" t="s">
        <v>106</v>
      </c>
    </row>
    <row r="18" spans="1:5" ht="30" x14ac:dyDescent="0.2">
      <c r="A18" s="3" t="s">
        <v>88</v>
      </c>
      <c r="B18" s="3" t="s">
        <v>107</v>
      </c>
      <c r="C18" s="10" t="s">
        <v>108</v>
      </c>
      <c r="D18" s="10" t="s">
        <v>64</v>
      </c>
      <c r="E18" s="3" t="s">
        <v>109</v>
      </c>
    </row>
    <row r="19" spans="1:5" ht="150" x14ac:dyDescent="0.2">
      <c r="A19" s="3" t="s">
        <v>88</v>
      </c>
      <c r="B19" s="3" t="s">
        <v>110</v>
      </c>
      <c r="C19" s="10" t="s">
        <v>111</v>
      </c>
      <c r="D19" s="10" t="s">
        <v>64</v>
      </c>
      <c r="E19" s="3" t="s">
        <v>112</v>
      </c>
    </row>
    <row r="20" spans="1:5" ht="135" x14ac:dyDescent="0.2">
      <c r="A20" s="3" t="s">
        <v>88</v>
      </c>
      <c r="B20" s="3" t="s">
        <v>113</v>
      </c>
      <c r="C20" s="10" t="s">
        <v>114</v>
      </c>
      <c r="D20" s="10" t="s">
        <v>64</v>
      </c>
      <c r="E20" s="3" t="s">
        <v>115</v>
      </c>
    </row>
    <row r="21" spans="1:5" ht="180" x14ac:dyDescent="0.2">
      <c r="A21" s="3" t="s">
        <v>88</v>
      </c>
      <c r="B21" s="3" t="s">
        <v>116</v>
      </c>
      <c r="C21" s="10" t="s">
        <v>117</v>
      </c>
      <c r="D21" s="10" t="s">
        <v>64</v>
      </c>
      <c r="E21" s="3" t="s">
        <v>118</v>
      </c>
    </row>
    <row r="22" spans="1:5" ht="165" x14ac:dyDescent="0.2">
      <c r="A22" s="3" t="s">
        <v>88</v>
      </c>
      <c r="B22" s="3" t="s">
        <v>119</v>
      </c>
      <c r="C22" s="10" t="s">
        <v>120</v>
      </c>
      <c r="D22" s="10" t="s">
        <v>64</v>
      </c>
      <c r="E22" s="3" t="s">
        <v>121</v>
      </c>
    </row>
    <row r="23" spans="1:5" ht="60" x14ac:dyDescent="0.2">
      <c r="A23" s="3" t="s">
        <v>88</v>
      </c>
      <c r="B23" s="3" t="s">
        <v>122</v>
      </c>
      <c r="C23" s="10" t="s">
        <v>123</v>
      </c>
      <c r="D23" s="10" t="s">
        <v>64</v>
      </c>
      <c r="E23" s="3" t="s">
        <v>124</v>
      </c>
    </row>
    <row r="24" spans="1:5" ht="75" x14ac:dyDescent="0.2">
      <c r="A24" s="3" t="s">
        <v>88</v>
      </c>
      <c r="B24" s="3" t="s">
        <v>125</v>
      </c>
      <c r="C24" s="10" t="s">
        <v>126</v>
      </c>
      <c r="D24" s="10" t="s">
        <v>64</v>
      </c>
      <c r="E24" s="3" t="s">
        <v>127</v>
      </c>
    </row>
    <row r="25" spans="1:5" ht="45" x14ac:dyDescent="0.2">
      <c r="A25" s="3" t="s">
        <v>128</v>
      </c>
      <c r="B25" s="3" t="s">
        <v>129</v>
      </c>
      <c r="C25" s="10" t="s">
        <v>130</v>
      </c>
      <c r="D25" s="10" t="s">
        <v>64</v>
      </c>
      <c r="E25" s="3" t="s">
        <v>131</v>
      </c>
    </row>
    <row r="26" spans="1:5" ht="45" x14ac:dyDescent="0.2">
      <c r="A26" s="3" t="s">
        <v>128</v>
      </c>
      <c r="B26" s="3" t="s">
        <v>132</v>
      </c>
      <c r="C26" s="10" t="s">
        <v>133</v>
      </c>
      <c r="D26" s="10" t="s">
        <v>64</v>
      </c>
      <c r="E26" s="3" t="s">
        <v>134</v>
      </c>
    </row>
    <row r="27" spans="1:5" ht="75" x14ac:dyDescent="0.2">
      <c r="A27" s="3" t="s">
        <v>128</v>
      </c>
      <c r="B27" s="3" t="s">
        <v>135</v>
      </c>
      <c r="C27" s="10" t="s">
        <v>136</v>
      </c>
      <c r="D27" s="10" t="s">
        <v>64</v>
      </c>
      <c r="E27" s="3" t="s">
        <v>137</v>
      </c>
    </row>
    <row r="28" spans="1:5" ht="90" x14ac:dyDescent="0.2">
      <c r="A28" s="3" t="s">
        <v>128</v>
      </c>
      <c r="B28" s="3" t="s">
        <v>138</v>
      </c>
      <c r="C28" s="10" t="s">
        <v>139</v>
      </c>
      <c r="D28" s="10" t="s">
        <v>64</v>
      </c>
      <c r="E28" s="3" t="s">
        <v>140</v>
      </c>
    </row>
    <row r="29" spans="1:5" ht="45" x14ac:dyDescent="0.2">
      <c r="A29" s="3" t="s">
        <v>128</v>
      </c>
      <c r="B29" s="3" t="s">
        <v>141</v>
      </c>
      <c r="C29" s="10" t="s">
        <v>142</v>
      </c>
      <c r="D29" s="10" t="s">
        <v>64</v>
      </c>
      <c r="E29" s="3" t="s">
        <v>143</v>
      </c>
    </row>
    <row r="30" spans="1:5" x14ac:dyDescent="0.2">
      <c r="A30" s="3" t="s">
        <v>128</v>
      </c>
      <c r="B30" s="3" t="s">
        <v>144</v>
      </c>
      <c r="C30" s="10" t="s">
        <v>145</v>
      </c>
      <c r="D30" s="10" t="s">
        <v>64</v>
      </c>
      <c r="E30" s="3" t="s">
        <v>146</v>
      </c>
    </row>
    <row r="31" spans="1:5" ht="30" x14ac:dyDescent="0.2">
      <c r="A31" s="3" t="s">
        <v>128</v>
      </c>
      <c r="B31" s="3" t="s">
        <v>147</v>
      </c>
      <c r="C31" s="10" t="s">
        <v>148</v>
      </c>
      <c r="D31" s="10" t="s">
        <v>64</v>
      </c>
      <c r="E31" s="3" t="s">
        <v>149</v>
      </c>
    </row>
    <row r="32" spans="1:5" ht="150" x14ac:dyDescent="0.2">
      <c r="A32" s="3" t="s">
        <v>128</v>
      </c>
      <c r="B32" s="3" t="s">
        <v>150</v>
      </c>
      <c r="C32" s="10" t="s">
        <v>151</v>
      </c>
      <c r="D32" s="10" t="s">
        <v>64</v>
      </c>
      <c r="E32" s="3" t="s">
        <v>152</v>
      </c>
    </row>
    <row r="33" spans="1:5" ht="165" x14ac:dyDescent="0.2">
      <c r="A33" s="3" t="s">
        <v>128</v>
      </c>
      <c r="B33" s="3" t="s">
        <v>153</v>
      </c>
      <c r="C33" s="10" t="s">
        <v>154</v>
      </c>
      <c r="D33" s="10" t="s">
        <v>64</v>
      </c>
      <c r="E33" s="3" t="s">
        <v>155</v>
      </c>
    </row>
    <row r="34" spans="1:5" ht="180" x14ac:dyDescent="0.2">
      <c r="A34" s="3" t="s">
        <v>128</v>
      </c>
      <c r="B34" s="3" t="s">
        <v>156</v>
      </c>
      <c r="C34" s="10" t="s">
        <v>157</v>
      </c>
      <c r="D34" s="10" t="s">
        <v>64</v>
      </c>
      <c r="E34" s="3" t="s">
        <v>158</v>
      </c>
    </row>
    <row r="35" spans="1:5" ht="180" x14ac:dyDescent="0.2">
      <c r="A35" s="3" t="s">
        <v>128</v>
      </c>
      <c r="B35" s="3" t="s">
        <v>159</v>
      </c>
      <c r="C35" s="10" t="s">
        <v>160</v>
      </c>
      <c r="D35" s="10" t="s">
        <v>64</v>
      </c>
      <c r="E35" s="3" t="s">
        <v>161</v>
      </c>
    </row>
    <row r="36" spans="1:5" ht="60" x14ac:dyDescent="0.2">
      <c r="A36" s="3" t="s">
        <v>128</v>
      </c>
      <c r="B36" s="3" t="s">
        <v>162</v>
      </c>
      <c r="C36" s="10" t="s">
        <v>163</v>
      </c>
      <c r="D36" s="10" t="s">
        <v>64</v>
      </c>
      <c r="E36" s="3" t="s">
        <v>164</v>
      </c>
    </row>
    <row r="37" spans="1:5" ht="75" x14ac:dyDescent="0.2">
      <c r="A37" s="3" t="s">
        <v>128</v>
      </c>
      <c r="B37" s="3" t="s">
        <v>165</v>
      </c>
      <c r="C37" s="10" t="s">
        <v>166</v>
      </c>
      <c r="D37" s="10" t="s">
        <v>64</v>
      </c>
      <c r="E37" s="3" t="s">
        <v>167</v>
      </c>
    </row>
    <row r="38" spans="1:5" ht="45" x14ac:dyDescent="0.2">
      <c r="A38" s="3" t="s">
        <v>168</v>
      </c>
      <c r="B38" s="3" t="s">
        <v>169</v>
      </c>
      <c r="C38" s="10" t="s">
        <v>170</v>
      </c>
      <c r="D38" s="10" t="s">
        <v>64</v>
      </c>
      <c r="E38" s="3" t="s">
        <v>171</v>
      </c>
    </row>
    <row r="39" spans="1:5" ht="60" x14ac:dyDescent="0.2">
      <c r="A39" s="3" t="s">
        <v>168</v>
      </c>
      <c r="B39" s="3" t="s">
        <v>172</v>
      </c>
      <c r="C39" s="10" t="s">
        <v>173</v>
      </c>
      <c r="D39" s="10" t="s">
        <v>64</v>
      </c>
      <c r="E39" s="3" t="s">
        <v>174</v>
      </c>
    </row>
    <row r="40" spans="1:5" ht="60" x14ac:dyDescent="0.2">
      <c r="A40" s="3" t="s">
        <v>168</v>
      </c>
      <c r="B40" s="3" t="s">
        <v>175</v>
      </c>
      <c r="C40" s="10" t="s">
        <v>176</v>
      </c>
      <c r="D40" s="10" t="s">
        <v>64</v>
      </c>
      <c r="E40" s="3" t="s">
        <v>177</v>
      </c>
    </row>
    <row r="41" spans="1:5" ht="75" x14ac:dyDescent="0.2">
      <c r="A41" s="3" t="s">
        <v>168</v>
      </c>
      <c r="B41" s="3" t="s">
        <v>178</v>
      </c>
      <c r="C41" s="10" t="s">
        <v>179</v>
      </c>
      <c r="D41" s="10" t="s">
        <v>64</v>
      </c>
      <c r="E41" s="3" t="s">
        <v>180</v>
      </c>
    </row>
    <row r="42" spans="1:5" ht="60" x14ac:dyDescent="0.2">
      <c r="A42" s="3" t="s">
        <v>168</v>
      </c>
      <c r="B42" s="3" t="s">
        <v>181</v>
      </c>
      <c r="C42" s="10" t="s">
        <v>182</v>
      </c>
      <c r="D42" s="10" t="s">
        <v>64</v>
      </c>
      <c r="E42" s="3" t="s">
        <v>183</v>
      </c>
    </row>
    <row r="43" spans="1:5" ht="60" x14ac:dyDescent="0.2">
      <c r="A43" s="3" t="s">
        <v>168</v>
      </c>
      <c r="B43" s="3" t="s">
        <v>184</v>
      </c>
      <c r="C43" s="10" t="s">
        <v>185</v>
      </c>
      <c r="D43" s="10" t="s">
        <v>64</v>
      </c>
      <c r="E43" s="3" t="s">
        <v>186</v>
      </c>
    </row>
    <row r="44" spans="1:5" ht="75" x14ac:dyDescent="0.2">
      <c r="A44" s="3" t="s">
        <v>168</v>
      </c>
      <c r="B44" s="3" t="s">
        <v>187</v>
      </c>
      <c r="C44" s="10" t="s">
        <v>188</v>
      </c>
      <c r="D44" s="10" t="s">
        <v>64</v>
      </c>
      <c r="E44" s="3" t="s">
        <v>189</v>
      </c>
    </row>
    <row r="45" spans="1:5" ht="75" x14ac:dyDescent="0.2">
      <c r="A45" s="3" t="s">
        <v>168</v>
      </c>
      <c r="B45" s="3" t="s">
        <v>190</v>
      </c>
      <c r="C45" s="10" t="s">
        <v>191</v>
      </c>
      <c r="D45" s="10" t="s">
        <v>64</v>
      </c>
      <c r="E45" s="3" t="s">
        <v>192</v>
      </c>
    </row>
    <row r="46" spans="1:5" ht="210" x14ac:dyDescent="0.2">
      <c r="A46" s="3" t="s">
        <v>168</v>
      </c>
      <c r="B46" s="3" t="s">
        <v>193</v>
      </c>
      <c r="C46" s="10" t="s">
        <v>194</v>
      </c>
      <c r="D46" s="10" t="s">
        <v>64</v>
      </c>
      <c r="E46" s="3" t="s">
        <v>195</v>
      </c>
    </row>
    <row r="47" spans="1:5" ht="225" x14ac:dyDescent="0.2">
      <c r="A47" s="3" t="s">
        <v>168</v>
      </c>
      <c r="B47" s="3" t="s">
        <v>196</v>
      </c>
      <c r="C47" s="10" t="s">
        <v>197</v>
      </c>
      <c r="D47" s="10" t="s">
        <v>64</v>
      </c>
      <c r="E47" s="3" t="s">
        <v>198</v>
      </c>
    </row>
    <row r="48" spans="1:5" ht="120" x14ac:dyDescent="0.2">
      <c r="A48" s="3" t="s">
        <v>168</v>
      </c>
      <c r="B48" s="3" t="s">
        <v>199</v>
      </c>
      <c r="C48" s="10" t="s">
        <v>200</v>
      </c>
      <c r="D48" s="10" t="s">
        <v>64</v>
      </c>
      <c r="E48" s="3" t="s">
        <v>201</v>
      </c>
    </row>
    <row r="49" spans="1:5" ht="135" x14ac:dyDescent="0.2">
      <c r="A49" s="3" t="s">
        <v>168</v>
      </c>
      <c r="B49" s="3" t="s">
        <v>202</v>
      </c>
      <c r="C49" s="10" t="s">
        <v>203</v>
      </c>
      <c r="D49" s="10" t="s">
        <v>64</v>
      </c>
      <c r="E49" s="3" t="s">
        <v>204</v>
      </c>
    </row>
    <row r="50" spans="1:5" ht="105" x14ac:dyDescent="0.2">
      <c r="A50" s="3" t="s">
        <v>168</v>
      </c>
      <c r="B50" s="3" t="s">
        <v>205</v>
      </c>
      <c r="C50" s="10" t="s">
        <v>206</v>
      </c>
      <c r="D50" s="10" t="s">
        <v>64</v>
      </c>
      <c r="E50" s="3" t="s">
        <v>207</v>
      </c>
    </row>
    <row r="51" spans="1:5" ht="120" x14ac:dyDescent="0.2">
      <c r="A51" s="3" t="s">
        <v>168</v>
      </c>
      <c r="B51" s="3" t="s">
        <v>208</v>
      </c>
      <c r="C51" s="10" t="s">
        <v>209</v>
      </c>
      <c r="D51" s="10" t="s">
        <v>64</v>
      </c>
      <c r="E51" s="3" t="s">
        <v>210</v>
      </c>
    </row>
    <row r="52" spans="1:5" ht="75" x14ac:dyDescent="0.2">
      <c r="A52" s="3" t="s">
        <v>168</v>
      </c>
      <c r="B52" s="3" t="s">
        <v>211</v>
      </c>
      <c r="C52" s="10" t="s">
        <v>212</v>
      </c>
      <c r="D52" s="10" t="s">
        <v>64</v>
      </c>
      <c r="E52" s="3" t="s">
        <v>213</v>
      </c>
    </row>
    <row r="53" spans="1:5" ht="90" x14ac:dyDescent="0.2">
      <c r="A53" s="3" t="s">
        <v>168</v>
      </c>
      <c r="B53" s="3" t="s">
        <v>214</v>
      </c>
      <c r="C53" s="10" t="s">
        <v>215</v>
      </c>
      <c r="D53" s="10" t="s">
        <v>64</v>
      </c>
      <c r="E53" s="3" t="s">
        <v>216</v>
      </c>
    </row>
    <row r="54" spans="1:5" ht="90" x14ac:dyDescent="0.2">
      <c r="A54" s="3" t="s">
        <v>168</v>
      </c>
      <c r="B54" s="3" t="s">
        <v>217</v>
      </c>
      <c r="C54" s="10" t="s">
        <v>218</v>
      </c>
      <c r="D54" s="10" t="s">
        <v>64</v>
      </c>
      <c r="E54" s="3" t="s">
        <v>219</v>
      </c>
    </row>
    <row r="55" spans="1:5" ht="105" x14ac:dyDescent="0.2">
      <c r="A55" s="3" t="s">
        <v>168</v>
      </c>
      <c r="B55" s="3" t="s">
        <v>220</v>
      </c>
      <c r="C55" s="10" t="s">
        <v>221</v>
      </c>
      <c r="D55" s="10" t="s">
        <v>64</v>
      </c>
      <c r="E55" s="3" t="s">
        <v>222</v>
      </c>
    </row>
    <row r="56" spans="1:5" ht="60" x14ac:dyDescent="0.2">
      <c r="A56" s="3" t="s">
        <v>168</v>
      </c>
      <c r="B56" s="3" t="s">
        <v>223</v>
      </c>
      <c r="C56" s="10" t="s">
        <v>224</v>
      </c>
      <c r="D56" s="10" t="s">
        <v>64</v>
      </c>
      <c r="E56" s="3" t="s">
        <v>225</v>
      </c>
    </row>
    <row r="57" spans="1:5" ht="105" x14ac:dyDescent="0.2">
      <c r="A57" s="3" t="s">
        <v>168</v>
      </c>
      <c r="B57" s="3" t="s">
        <v>226</v>
      </c>
      <c r="C57" s="10" t="s">
        <v>227</v>
      </c>
      <c r="D57" s="10" t="s">
        <v>64</v>
      </c>
      <c r="E57" s="3" t="s">
        <v>228</v>
      </c>
    </row>
    <row r="58" spans="1:5" ht="105" x14ac:dyDescent="0.2">
      <c r="A58" s="3" t="s">
        <v>168</v>
      </c>
      <c r="B58" s="3" t="s">
        <v>229</v>
      </c>
      <c r="C58" s="10" t="s">
        <v>230</v>
      </c>
      <c r="D58" s="10" t="s">
        <v>64</v>
      </c>
      <c r="E58" s="3" t="s">
        <v>231</v>
      </c>
    </row>
    <row r="59" spans="1:5" ht="90" x14ac:dyDescent="0.2">
      <c r="A59" s="3" t="s">
        <v>168</v>
      </c>
      <c r="B59" s="3" t="s">
        <v>232</v>
      </c>
      <c r="C59" s="10" t="s">
        <v>233</v>
      </c>
      <c r="D59" s="10" t="s">
        <v>64</v>
      </c>
      <c r="E59" s="3" t="s">
        <v>234</v>
      </c>
    </row>
    <row r="60" spans="1:5" ht="75" x14ac:dyDescent="0.2">
      <c r="A60" s="3" t="s">
        <v>168</v>
      </c>
      <c r="B60" s="3" t="s">
        <v>235</v>
      </c>
      <c r="C60" s="10" t="s">
        <v>236</v>
      </c>
      <c r="D60" s="10" t="s">
        <v>64</v>
      </c>
      <c r="E60" s="3" t="s">
        <v>237</v>
      </c>
    </row>
    <row r="61" spans="1:5" ht="90" x14ac:dyDescent="0.2">
      <c r="A61" s="3" t="s">
        <v>168</v>
      </c>
      <c r="B61" s="3" t="s">
        <v>238</v>
      </c>
      <c r="C61" s="10" t="s">
        <v>239</v>
      </c>
      <c r="D61" s="10" t="s">
        <v>64</v>
      </c>
      <c r="E61" s="3" t="s">
        <v>240</v>
      </c>
    </row>
    <row r="62" spans="1:5" ht="105" x14ac:dyDescent="0.2">
      <c r="A62" s="3" t="s">
        <v>168</v>
      </c>
      <c r="B62" s="3" t="s">
        <v>241</v>
      </c>
      <c r="C62" s="10" t="s">
        <v>242</v>
      </c>
      <c r="D62" s="10" t="s">
        <v>64</v>
      </c>
      <c r="E62" s="3" t="s">
        <v>243</v>
      </c>
    </row>
    <row r="63" spans="1:5" ht="120" x14ac:dyDescent="0.2">
      <c r="A63" s="3" t="s">
        <v>168</v>
      </c>
      <c r="B63" s="3" t="s">
        <v>244</v>
      </c>
      <c r="C63" s="10" t="s">
        <v>245</v>
      </c>
      <c r="D63" s="10" t="s">
        <v>64</v>
      </c>
      <c r="E63" s="3" t="s">
        <v>246</v>
      </c>
    </row>
    <row r="64" spans="1:5" ht="75" x14ac:dyDescent="0.2">
      <c r="A64" s="3" t="s">
        <v>247</v>
      </c>
      <c r="B64" s="3" t="s">
        <v>248</v>
      </c>
      <c r="C64" s="10" t="s">
        <v>249</v>
      </c>
      <c r="D64" s="10" t="s">
        <v>64</v>
      </c>
      <c r="E64" s="3" t="s">
        <v>250</v>
      </c>
    </row>
    <row r="65" spans="1:5" ht="75" x14ac:dyDescent="0.2">
      <c r="A65" s="3" t="s">
        <v>247</v>
      </c>
      <c r="B65" s="3" t="s">
        <v>251</v>
      </c>
      <c r="C65" s="10" t="s">
        <v>252</v>
      </c>
      <c r="D65" s="10" t="s">
        <v>64</v>
      </c>
      <c r="E65" s="3" t="s">
        <v>253</v>
      </c>
    </row>
    <row r="66" spans="1:5" ht="75" x14ac:dyDescent="0.2">
      <c r="A66" s="3" t="s">
        <v>247</v>
      </c>
      <c r="B66" s="3" t="s">
        <v>254</v>
      </c>
      <c r="C66" s="10" t="s">
        <v>255</v>
      </c>
      <c r="D66" s="10" t="s">
        <v>64</v>
      </c>
      <c r="E66" s="3" t="s">
        <v>256</v>
      </c>
    </row>
    <row r="67" spans="1:5" ht="75" x14ac:dyDescent="0.2">
      <c r="A67" s="3" t="s">
        <v>247</v>
      </c>
      <c r="B67" s="3" t="s">
        <v>257</v>
      </c>
      <c r="C67" s="10" t="s">
        <v>258</v>
      </c>
      <c r="D67" s="10" t="s">
        <v>64</v>
      </c>
      <c r="E67" s="3" t="s">
        <v>259</v>
      </c>
    </row>
    <row r="68" spans="1:5" ht="75" x14ac:dyDescent="0.2">
      <c r="A68" s="3" t="s">
        <v>247</v>
      </c>
      <c r="B68" s="3" t="s">
        <v>260</v>
      </c>
      <c r="C68" s="10" t="s">
        <v>261</v>
      </c>
      <c r="D68" s="10" t="s">
        <v>64</v>
      </c>
      <c r="E68" s="3" t="s">
        <v>262</v>
      </c>
    </row>
    <row r="69" spans="1:5" ht="75" x14ac:dyDescent="0.2">
      <c r="A69" s="3" t="s">
        <v>247</v>
      </c>
      <c r="B69" s="3" t="s">
        <v>263</v>
      </c>
      <c r="C69" s="10" t="s">
        <v>264</v>
      </c>
      <c r="D69" s="10" t="s">
        <v>64</v>
      </c>
      <c r="E69" s="3" t="s">
        <v>265</v>
      </c>
    </row>
    <row r="70" spans="1:5" ht="75" x14ac:dyDescent="0.2">
      <c r="A70" s="3" t="s">
        <v>247</v>
      </c>
      <c r="B70" s="3" t="s">
        <v>266</v>
      </c>
      <c r="C70" s="10" t="s">
        <v>267</v>
      </c>
      <c r="D70" s="10" t="s">
        <v>64</v>
      </c>
      <c r="E70" s="3" t="s">
        <v>268</v>
      </c>
    </row>
    <row r="71" spans="1:5" ht="75" x14ac:dyDescent="0.2">
      <c r="A71" s="3" t="s">
        <v>247</v>
      </c>
      <c r="B71" s="3" t="s">
        <v>269</v>
      </c>
      <c r="C71" s="10" t="s">
        <v>270</v>
      </c>
      <c r="D71" s="10" t="s">
        <v>64</v>
      </c>
      <c r="E71" s="3" t="s">
        <v>271</v>
      </c>
    </row>
    <row r="72" spans="1:5" ht="75" x14ac:dyDescent="0.2">
      <c r="A72" s="3" t="s">
        <v>247</v>
      </c>
      <c r="B72" s="3" t="s">
        <v>272</v>
      </c>
      <c r="C72" s="10" t="s">
        <v>273</v>
      </c>
      <c r="D72" s="10" t="s">
        <v>64</v>
      </c>
      <c r="E72" s="3" t="s">
        <v>274</v>
      </c>
    </row>
    <row r="73" spans="1:5" x14ac:dyDescent="0.2">
      <c r="A73" s="3" t="s">
        <v>275</v>
      </c>
      <c r="B73" s="3" t="s">
        <v>276</v>
      </c>
      <c r="C73" s="10" t="s">
        <v>277</v>
      </c>
      <c r="D73" s="10" t="s">
        <v>64</v>
      </c>
      <c r="E73" s="3" t="s">
        <v>278</v>
      </c>
    </row>
    <row r="74" spans="1:5" x14ac:dyDescent="0.2">
      <c r="A74" s="3" t="s">
        <v>275</v>
      </c>
      <c r="B74" s="3" t="s">
        <v>279</v>
      </c>
      <c r="C74" s="10" t="s">
        <v>280</v>
      </c>
      <c r="D74" s="10" t="s">
        <v>64</v>
      </c>
      <c r="E74" s="3" t="s">
        <v>281</v>
      </c>
    </row>
    <row r="75" spans="1:5" ht="30" x14ac:dyDescent="0.2">
      <c r="A75" s="3" t="s">
        <v>275</v>
      </c>
      <c r="B75" s="3" t="s">
        <v>282</v>
      </c>
      <c r="C75" s="10" t="s">
        <v>283</v>
      </c>
      <c r="D75" s="10" t="s">
        <v>64</v>
      </c>
      <c r="E75" s="3" t="s">
        <v>284</v>
      </c>
    </row>
    <row r="76" spans="1:5" ht="30" x14ac:dyDescent="0.2">
      <c r="A76" s="3" t="s">
        <v>275</v>
      </c>
      <c r="B76" s="3" t="s">
        <v>285</v>
      </c>
      <c r="C76" s="10" t="s">
        <v>286</v>
      </c>
      <c r="D76" s="10" t="s">
        <v>64</v>
      </c>
      <c r="E76" s="3" t="s">
        <v>287</v>
      </c>
    </row>
    <row r="77" spans="1:5" ht="45" x14ac:dyDescent="0.2">
      <c r="A77" s="3" t="s">
        <v>35</v>
      </c>
      <c r="B77" s="3" t="s">
        <v>288</v>
      </c>
      <c r="C77" s="10" t="s">
        <v>289</v>
      </c>
      <c r="D77" s="10" t="s">
        <v>64</v>
      </c>
      <c r="E77" s="3" t="s">
        <v>290</v>
      </c>
    </row>
    <row r="78" spans="1:5" ht="30" x14ac:dyDescent="0.2">
      <c r="A78" s="5" t="s">
        <v>35</v>
      </c>
      <c r="B78" s="5" t="s">
        <v>291</v>
      </c>
      <c r="C78" s="13" t="s">
        <v>292</v>
      </c>
      <c r="D78" s="13" t="s">
        <v>64</v>
      </c>
      <c r="E78" s="5" t="s">
        <v>293</v>
      </c>
    </row>
    <row r="79" spans="1:5" ht="45" x14ac:dyDescent="0.2">
      <c r="A79" s="3" t="s">
        <v>35</v>
      </c>
      <c r="B79" s="3" t="s">
        <v>294</v>
      </c>
      <c r="C79" s="10" t="s">
        <v>295</v>
      </c>
      <c r="D79" s="10" t="s">
        <v>64</v>
      </c>
      <c r="E79" s="3" t="s">
        <v>296</v>
      </c>
    </row>
    <row r="80" spans="1:5" ht="30" x14ac:dyDescent="0.2">
      <c r="A80" s="5" t="s">
        <v>35</v>
      </c>
      <c r="B80" s="5" t="s">
        <v>297</v>
      </c>
      <c r="C80" s="13" t="s">
        <v>298</v>
      </c>
      <c r="D80" s="13" t="s">
        <v>64</v>
      </c>
      <c r="E80" s="5" t="s">
        <v>299</v>
      </c>
    </row>
    <row r="81" spans="1:5" ht="45" x14ac:dyDescent="0.2">
      <c r="A81" s="3" t="s">
        <v>35</v>
      </c>
      <c r="B81" s="3" t="s">
        <v>300</v>
      </c>
      <c r="C81" s="10" t="s">
        <v>301</v>
      </c>
      <c r="D81" s="10" t="s">
        <v>64</v>
      </c>
      <c r="E81" s="3" t="s">
        <v>302</v>
      </c>
    </row>
    <row r="82" spans="1:5" ht="30" x14ac:dyDescent="0.2">
      <c r="A82" s="3" t="s">
        <v>35</v>
      </c>
      <c r="B82" s="3" t="s">
        <v>303</v>
      </c>
      <c r="C82" s="10" t="s">
        <v>304</v>
      </c>
      <c r="D82" s="10" t="s">
        <v>64</v>
      </c>
      <c r="E82" s="3" t="s">
        <v>305</v>
      </c>
    </row>
    <row r="83" spans="1:5" ht="30" x14ac:dyDescent="0.2">
      <c r="A83" s="3" t="s">
        <v>306</v>
      </c>
      <c r="B83" s="3" t="s">
        <v>307</v>
      </c>
      <c r="C83" s="14" t="s">
        <v>308</v>
      </c>
      <c r="D83" s="10" t="s">
        <v>64</v>
      </c>
      <c r="E83" s="6" t="s">
        <v>309</v>
      </c>
    </row>
    <row r="84" spans="1:5" ht="30" x14ac:dyDescent="0.2">
      <c r="A84" s="3" t="s">
        <v>306</v>
      </c>
      <c r="B84" s="3" t="s">
        <v>310</v>
      </c>
      <c r="C84" s="14" t="s">
        <v>311</v>
      </c>
      <c r="D84" s="10" t="s">
        <v>64</v>
      </c>
      <c r="E84" s="6" t="s">
        <v>312</v>
      </c>
    </row>
    <row r="85" spans="1:5" ht="30" x14ac:dyDescent="0.2">
      <c r="A85" s="3" t="s">
        <v>306</v>
      </c>
      <c r="B85" s="3" t="s">
        <v>313</v>
      </c>
      <c r="C85" s="14" t="s">
        <v>314</v>
      </c>
      <c r="D85" s="10" t="s">
        <v>64</v>
      </c>
      <c r="E85" s="6" t="s">
        <v>315</v>
      </c>
    </row>
    <row r="86" spans="1:5" ht="30" x14ac:dyDescent="0.2">
      <c r="A86" s="3" t="s">
        <v>306</v>
      </c>
      <c r="B86" s="3" t="s">
        <v>316</v>
      </c>
      <c r="C86" s="14" t="s">
        <v>317</v>
      </c>
      <c r="D86" s="10" t="s">
        <v>64</v>
      </c>
      <c r="E86" s="6" t="s">
        <v>318</v>
      </c>
    </row>
    <row r="87" spans="1:5" ht="30" x14ac:dyDescent="0.2">
      <c r="A87" s="3" t="s">
        <v>306</v>
      </c>
      <c r="B87" s="3" t="s">
        <v>319</v>
      </c>
      <c r="C87" s="14" t="s">
        <v>320</v>
      </c>
      <c r="D87" s="10" t="s">
        <v>64</v>
      </c>
      <c r="E87" s="6" t="s">
        <v>321</v>
      </c>
    </row>
    <row r="88" spans="1:5" ht="30" x14ac:dyDescent="0.2">
      <c r="A88" s="3" t="s">
        <v>306</v>
      </c>
      <c r="B88" s="3" t="s">
        <v>322</v>
      </c>
      <c r="C88" s="14" t="s">
        <v>323</v>
      </c>
      <c r="D88" s="10" t="s">
        <v>64</v>
      </c>
      <c r="E88" s="6" t="s">
        <v>324</v>
      </c>
    </row>
    <row r="89" spans="1:5" ht="30" x14ac:dyDescent="0.2">
      <c r="A89" s="3" t="s">
        <v>306</v>
      </c>
      <c r="B89" s="3" t="s">
        <v>325</v>
      </c>
      <c r="C89" s="14" t="s">
        <v>326</v>
      </c>
      <c r="D89" s="10" t="s">
        <v>64</v>
      </c>
      <c r="E89" s="6" t="s">
        <v>327</v>
      </c>
    </row>
    <row r="90" spans="1:5" x14ac:dyDescent="0.2">
      <c r="A90" s="3" t="s">
        <v>306</v>
      </c>
      <c r="B90" s="3" t="s">
        <v>328</v>
      </c>
      <c r="C90" s="14" t="s">
        <v>329</v>
      </c>
      <c r="D90" s="10" t="s">
        <v>64</v>
      </c>
      <c r="E90" s="6" t="s">
        <v>330</v>
      </c>
    </row>
    <row r="91" spans="1:5" ht="30" x14ac:dyDescent="0.2">
      <c r="A91" s="3" t="s">
        <v>306</v>
      </c>
      <c r="B91" s="3" t="s">
        <v>331</v>
      </c>
      <c r="C91" s="14" t="s">
        <v>332</v>
      </c>
      <c r="D91" s="10" t="s">
        <v>64</v>
      </c>
      <c r="E91" s="6" t="s">
        <v>333</v>
      </c>
    </row>
    <row r="92" spans="1:5" ht="30" x14ac:dyDescent="0.2">
      <c r="A92" s="3" t="s">
        <v>306</v>
      </c>
      <c r="B92" s="3" t="s">
        <v>334</v>
      </c>
      <c r="C92" s="14" t="s">
        <v>335</v>
      </c>
      <c r="D92" s="10" t="s">
        <v>64</v>
      </c>
      <c r="E92" s="6" t="s">
        <v>336</v>
      </c>
    </row>
    <row r="93" spans="1:5" ht="30" x14ac:dyDescent="0.2">
      <c r="A93" s="3" t="s">
        <v>306</v>
      </c>
      <c r="B93" s="3" t="s">
        <v>337</v>
      </c>
      <c r="C93" s="14" t="s">
        <v>338</v>
      </c>
      <c r="D93" s="10" t="s">
        <v>64</v>
      </c>
      <c r="E93" s="6" t="s">
        <v>339</v>
      </c>
    </row>
    <row r="94" spans="1:5" ht="30" x14ac:dyDescent="0.2">
      <c r="A94" s="3" t="s">
        <v>306</v>
      </c>
      <c r="B94" s="3" t="s">
        <v>340</v>
      </c>
      <c r="C94" s="14" t="s">
        <v>341</v>
      </c>
      <c r="D94" s="10" t="s">
        <v>64</v>
      </c>
      <c r="E94" s="6" t="s">
        <v>342</v>
      </c>
    </row>
    <row r="95" spans="1:5" ht="30" x14ac:dyDescent="0.2">
      <c r="A95" s="3" t="s">
        <v>306</v>
      </c>
      <c r="B95" s="3" t="s">
        <v>343</v>
      </c>
      <c r="C95" s="14" t="s">
        <v>344</v>
      </c>
      <c r="D95" s="10" t="s">
        <v>64</v>
      </c>
      <c r="E95" s="6" t="s">
        <v>345</v>
      </c>
    </row>
    <row r="96" spans="1:5" ht="30" x14ac:dyDescent="0.2">
      <c r="A96" s="3" t="s">
        <v>306</v>
      </c>
      <c r="B96" s="3" t="s">
        <v>346</v>
      </c>
      <c r="C96" s="14" t="s">
        <v>347</v>
      </c>
      <c r="D96" s="10" t="s">
        <v>64</v>
      </c>
      <c r="E96" s="6" t="s">
        <v>348</v>
      </c>
    </row>
    <row r="97" spans="1:5" ht="30" x14ac:dyDescent="0.2">
      <c r="A97" s="3" t="s">
        <v>306</v>
      </c>
      <c r="B97" s="3" t="s">
        <v>349</v>
      </c>
      <c r="C97" s="14" t="s">
        <v>350</v>
      </c>
      <c r="D97" s="10" t="s">
        <v>64</v>
      </c>
      <c r="E97" s="6" t="s">
        <v>351</v>
      </c>
    </row>
    <row r="98" spans="1:5" ht="30" x14ac:dyDescent="0.2">
      <c r="A98" s="3" t="s">
        <v>306</v>
      </c>
      <c r="B98" s="3" t="s">
        <v>352</v>
      </c>
      <c r="C98" s="14" t="s">
        <v>353</v>
      </c>
      <c r="D98" s="10" t="s">
        <v>64</v>
      </c>
      <c r="E98" s="6" t="s">
        <v>354</v>
      </c>
    </row>
    <row r="99" spans="1:5" ht="30" x14ac:dyDescent="0.2">
      <c r="A99" s="3" t="s">
        <v>306</v>
      </c>
      <c r="B99" s="3" t="s">
        <v>355</v>
      </c>
      <c r="C99" s="14" t="s">
        <v>356</v>
      </c>
      <c r="D99" s="10" t="s">
        <v>64</v>
      </c>
      <c r="E99" s="6" t="s">
        <v>357</v>
      </c>
    </row>
    <row r="100" spans="1:5" ht="30" x14ac:dyDescent="0.2">
      <c r="A100" s="3" t="s">
        <v>306</v>
      </c>
      <c r="B100" s="3" t="s">
        <v>358</v>
      </c>
      <c r="C100" s="14" t="s">
        <v>359</v>
      </c>
      <c r="D100" s="10" t="s">
        <v>64</v>
      </c>
      <c r="E100" s="6" t="s">
        <v>360</v>
      </c>
    </row>
    <row r="101" spans="1:5" ht="30" x14ac:dyDescent="0.2">
      <c r="A101" s="3" t="s">
        <v>306</v>
      </c>
      <c r="B101" s="3" t="s">
        <v>361</v>
      </c>
      <c r="C101" s="14" t="s">
        <v>362</v>
      </c>
      <c r="D101" s="10" t="s">
        <v>64</v>
      </c>
      <c r="E101" s="6" t="s">
        <v>363</v>
      </c>
    </row>
    <row r="102" spans="1:5" ht="30" x14ac:dyDescent="0.2">
      <c r="A102" s="3" t="s">
        <v>306</v>
      </c>
      <c r="B102" s="3" t="s">
        <v>364</v>
      </c>
      <c r="C102" s="14" t="s">
        <v>365</v>
      </c>
      <c r="D102" s="10" t="s">
        <v>64</v>
      </c>
      <c r="E102" s="6" t="s">
        <v>366</v>
      </c>
    </row>
    <row r="103" spans="1:5" ht="30" x14ac:dyDescent="0.2">
      <c r="A103" s="3" t="s">
        <v>306</v>
      </c>
      <c r="B103" s="3" t="s">
        <v>367</v>
      </c>
      <c r="C103" s="14" t="s">
        <v>368</v>
      </c>
      <c r="D103" s="10" t="s">
        <v>64</v>
      </c>
      <c r="E103" s="6" t="s">
        <v>369</v>
      </c>
    </row>
    <row r="104" spans="1:5" ht="30" x14ac:dyDescent="0.2">
      <c r="A104" s="3" t="s">
        <v>306</v>
      </c>
      <c r="B104" s="3" t="s">
        <v>370</v>
      </c>
      <c r="C104" s="14" t="s">
        <v>371</v>
      </c>
      <c r="D104" s="10" t="s">
        <v>64</v>
      </c>
      <c r="E104" s="6" t="s">
        <v>372</v>
      </c>
    </row>
    <row r="105" spans="1:5" ht="30" x14ac:dyDescent="0.2">
      <c r="A105" s="3" t="s">
        <v>306</v>
      </c>
      <c r="B105" s="3" t="s">
        <v>373</v>
      </c>
      <c r="C105" s="14" t="s">
        <v>374</v>
      </c>
      <c r="D105" s="10" t="s">
        <v>64</v>
      </c>
      <c r="E105" s="6" t="s">
        <v>375</v>
      </c>
    </row>
    <row r="106" spans="1:5" ht="30" x14ac:dyDescent="0.2">
      <c r="A106" s="3" t="s">
        <v>306</v>
      </c>
      <c r="B106" s="3" t="s">
        <v>376</v>
      </c>
      <c r="C106" s="14" t="s">
        <v>377</v>
      </c>
      <c r="D106" s="10" t="s">
        <v>64</v>
      </c>
      <c r="E106" s="6" t="s">
        <v>378</v>
      </c>
    </row>
    <row r="107" spans="1:5" ht="30" x14ac:dyDescent="0.2">
      <c r="A107" s="3" t="s">
        <v>306</v>
      </c>
      <c r="B107" s="3" t="s">
        <v>379</v>
      </c>
      <c r="C107" s="14" t="s">
        <v>380</v>
      </c>
      <c r="D107" s="10" t="s">
        <v>64</v>
      </c>
      <c r="E107" s="6" t="s">
        <v>381</v>
      </c>
    </row>
    <row r="108" spans="1:5" ht="30" x14ac:dyDescent="0.2">
      <c r="A108" s="3" t="s">
        <v>306</v>
      </c>
      <c r="B108" s="3" t="s">
        <v>382</v>
      </c>
      <c r="C108" s="14" t="s">
        <v>383</v>
      </c>
      <c r="D108" s="10" t="s">
        <v>64</v>
      </c>
      <c r="E108" s="6" t="s">
        <v>384</v>
      </c>
    </row>
    <row r="109" spans="1:5" ht="30" x14ac:dyDescent="0.2">
      <c r="A109" s="3" t="s">
        <v>306</v>
      </c>
      <c r="B109" s="3" t="s">
        <v>385</v>
      </c>
      <c r="C109" s="14" t="s">
        <v>386</v>
      </c>
      <c r="D109" s="10" t="s">
        <v>64</v>
      </c>
      <c r="E109" s="6" t="s">
        <v>387</v>
      </c>
    </row>
    <row r="110" spans="1:5" ht="30" x14ac:dyDescent="0.2">
      <c r="A110" s="3" t="s">
        <v>306</v>
      </c>
      <c r="B110" s="3" t="s">
        <v>388</v>
      </c>
      <c r="C110" s="14" t="s">
        <v>389</v>
      </c>
      <c r="D110" s="10" t="s">
        <v>64</v>
      </c>
      <c r="E110" s="6" t="s">
        <v>390</v>
      </c>
    </row>
    <row r="111" spans="1:5" ht="30" x14ac:dyDescent="0.2">
      <c r="A111" s="3" t="s">
        <v>306</v>
      </c>
      <c r="B111" s="3" t="s">
        <v>391</v>
      </c>
      <c r="C111" s="14" t="s">
        <v>392</v>
      </c>
      <c r="D111" s="10" t="s">
        <v>64</v>
      </c>
      <c r="E111" s="6" t="s">
        <v>393</v>
      </c>
    </row>
    <row r="112" spans="1:5" ht="30" x14ac:dyDescent="0.2">
      <c r="A112" s="3" t="s">
        <v>306</v>
      </c>
      <c r="B112" s="3" t="s">
        <v>394</v>
      </c>
      <c r="C112" s="14" t="s">
        <v>395</v>
      </c>
      <c r="D112" s="10" t="s">
        <v>64</v>
      </c>
      <c r="E112" s="6" t="s">
        <v>396</v>
      </c>
    </row>
    <row r="113" spans="1:5" ht="30" x14ac:dyDescent="0.2">
      <c r="A113" s="3" t="s">
        <v>306</v>
      </c>
      <c r="B113" s="3" t="s">
        <v>397</v>
      </c>
      <c r="C113" s="14" t="s">
        <v>398</v>
      </c>
      <c r="D113" s="10" t="s">
        <v>64</v>
      </c>
      <c r="E113" s="6" t="s">
        <v>399</v>
      </c>
    </row>
    <row r="114" spans="1:5" ht="30" x14ac:dyDescent="0.2">
      <c r="A114" s="3" t="s">
        <v>306</v>
      </c>
      <c r="B114" s="3" t="s">
        <v>400</v>
      </c>
      <c r="C114" s="14" t="s">
        <v>401</v>
      </c>
      <c r="D114" s="10" t="s">
        <v>64</v>
      </c>
      <c r="E114" s="6" t="s">
        <v>402</v>
      </c>
    </row>
    <row r="115" spans="1:5" ht="30" x14ac:dyDescent="0.2">
      <c r="A115" s="3" t="s">
        <v>306</v>
      </c>
      <c r="B115" s="3" t="s">
        <v>403</v>
      </c>
      <c r="C115" s="14" t="s">
        <v>404</v>
      </c>
      <c r="D115" s="10" t="s">
        <v>64</v>
      </c>
      <c r="E115" s="6" t="s">
        <v>405</v>
      </c>
    </row>
    <row r="116" spans="1:5" x14ac:dyDescent="0.2">
      <c r="A116" s="48" t="s">
        <v>416</v>
      </c>
      <c r="B116" s="48"/>
      <c r="C116" s="48"/>
      <c r="D116" s="48"/>
      <c r="E116" s="48"/>
    </row>
  </sheetData>
  <sheetProtection algorithmName="SHA-512" hashValue="qQBwqb5GFx6LI3v1PylKds81rQ191BfZidjX4ufJtklj5RYzk8RomhzrVSJDSy9QtcbUXzVanMJaLL5vkFgU8A==" saltValue="3pKJpF4wQCuWdt/zT0Q/Bw==" spinCount="100000" sheet="1" objects="1" scenarios="1"/>
  <autoFilter ref="A4:E82" xr:uid="{77DBEC42-079B-4F29-9B09-48E2785FFC39}"/>
  <mergeCells count="4">
    <mergeCell ref="A116:E116"/>
    <mergeCell ref="A1:E1"/>
    <mergeCell ref="A2:E2"/>
    <mergeCell ref="A3:E3"/>
  </mergeCells>
  <dataValidations count="4">
    <dataValidation allowBlank="1" showInputMessage="1" showErrorMessage="1" prompt="Column Description or Label" sqref="B5:B115" xr:uid="{9476B558-F445-446C-ACD0-378C1691B8EE}"/>
    <dataValidation allowBlank="1" showInputMessage="1" showErrorMessage="1" prompt="Column Name" sqref="C5:C115" xr:uid="{DEA47FDB-7D7D-476D-9A94-CB2BADBF97A3}"/>
    <dataValidation allowBlank="1" showInputMessage="1" showErrorMessage="1" prompt="Column Format" sqref="D5:D115" xr:uid="{102F9E16-0F20-47F0-9A15-DFFF435F1B0C}"/>
    <dataValidation allowBlank="1" showInputMessage="1" showErrorMessage="1" prompt="Definition" sqref="E5:E115" xr:uid="{39D14700-45FB-49A7-8986-61C60B62C88F}"/>
  </dataValidations>
  <pageMargins left="0.7" right="0.7" top="0.75" bottom="0.75" header="0.3" footer="0.3"/>
  <pageSetup paperSize="5"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137C-03C6-419F-9378-3D231A76E065}">
  <dimension ref="A1:E8"/>
  <sheetViews>
    <sheetView zoomScaleNormal="100" workbookViewId="0">
      <selection activeCell="A9" sqref="A9:XFD1048576"/>
    </sheetView>
  </sheetViews>
  <sheetFormatPr defaultColWidth="0" defaultRowHeight="15" zeroHeight="1" x14ac:dyDescent="0.2"/>
  <cols>
    <col min="1" max="1" width="10.85546875" style="17" bestFit="1" customWidth="1"/>
    <col min="2" max="2" width="11.42578125" style="17" bestFit="1" customWidth="1"/>
    <col min="3" max="3" width="103.140625" style="1" bestFit="1" customWidth="1"/>
    <col min="4" max="5" width="0" style="17" hidden="1" customWidth="1"/>
    <col min="6" max="16384" width="9.140625" style="17" hidden="1"/>
  </cols>
  <sheetData>
    <row r="1" spans="1:5" ht="15.75" x14ac:dyDescent="0.25">
      <c r="A1" s="28" t="s">
        <v>414</v>
      </c>
      <c r="B1" s="28"/>
      <c r="C1" s="28"/>
      <c r="D1" s="7"/>
      <c r="E1" s="7"/>
    </row>
    <row r="2" spans="1:5" ht="15.75" x14ac:dyDescent="0.25">
      <c r="A2" s="28" t="s">
        <v>415</v>
      </c>
      <c r="B2" s="28"/>
      <c r="C2" s="28"/>
      <c r="D2" s="7"/>
      <c r="E2" s="7"/>
    </row>
    <row r="3" spans="1:5" ht="15.75" x14ac:dyDescent="0.25">
      <c r="A3" s="28" t="s">
        <v>420</v>
      </c>
      <c r="B3" s="28"/>
      <c r="C3" s="28"/>
      <c r="D3" s="7"/>
      <c r="E3" s="7"/>
    </row>
    <row r="4" spans="1:5" ht="15.75" x14ac:dyDescent="0.25">
      <c r="A4" s="16" t="s">
        <v>406</v>
      </c>
      <c r="B4" s="16" t="s">
        <v>407</v>
      </c>
      <c r="C4" s="23" t="s">
        <v>408</v>
      </c>
    </row>
    <row r="5" spans="1:5" ht="30" x14ac:dyDescent="0.2">
      <c r="A5" s="17" t="s">
        <v>409</v>
      </c>
      <c r="B5" s="24">
        <v>45467</v>
      </c>
      <c r="C5" s="1" t="s">
        <v>410</v>
      </c>
    </row>
    <row r="6" spans="1:5" ht="30" x14ac:dyDescent="0.2">
      <c r="A6" s="17" t="s">
        <v>411</v>
      </c>
      <c r="B6" s="24">
        <v>45520</v>
      </c>
      <c r="C6" s="1" t="s">
        <v>412</v>
      </c>
    </row>
    <row r="7" spans="1:5" ht="45" x14ac:dyDescent="0.2">
      <c r="A7" s="17" t="s">
        <v>5</v>
      </c>
      <c r="B7" s="24">
        <v>45573</v>
      </c>
      <c r="C7" s="1" t="s">
        <v>413</v>
      </c>
    </row>
    <row r="8" spans="1:5" x14ac:dyDescent="0.2">
      <c r="A8" s="27" t="s">
        <v>422</v>
      </c>
      <c r="B8" s="27"/>
      <c r="C8" s="27"/>
    </row>
  </sheetData>
  <sheetProtection algorithmName="SHA-512" hashValue="qoDe7Yh1VuPi98D4+ZHP6DGXRzDhEjTy2RJUGcLeQZAg5vWzwjp/PmMxXzi4krD+Sb6Wz8dRXjxyGi/PfICiqA==" saltValue="qWZkY3TMotOaYq2aGaDX+A==" spinCount="100000" sheet="1" objects="1" scenarios="1"/>
  <mergeCells count="4">
    <mergeCell ref="A8:C8"/>
    <mergeCell ref="A1:C1"/>
    <mergeCell ref="A3:C3"/>
    <mergeCell ref="A2:C2"/>
  </mergeCells>
  <pageMargins left="0.7" right="0.7" top="0.75" bottom="0.75" header="0.3" footer="0.3"/>
  <pageSetup scale="7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7DBDD2D50AF045B52A43BE2BF86C54" ma:contentTypeVersion="12" ma:contentTypeDescription="Create a new document." ma:contentTypeScope="" ma:versionID="86644c276d7e6e4c7404e60bd9f2a36f">
  <xsd:schema xmlns:xsd="http://www.w3.org/2001/XMLSchema" xmlns:xs="http://www.w3.org/2001/XMLSchema" xmlns:p="http://schemas.microsoft.com/office/2006/metadata/properties" xmlns:ns2="3b750203-d231-4c5e-9d25-03c6166bf677" xmlns:ns3="adc681d3-2307-4348-9f12-a4c9702f56ce" targetNamespace="http://schemas.microsoft.com/office/2006/metadata/properties" ma:root="true" ma:fieldsID="026fc4e14ff7da00b77c1450b9fab7e4" ns2:_="" ns3:_="">
    <xsd:import namespace="3b750203-d231-4c5e-9d25-03c6166bf677"/>
    <xsd:import namespace="adc681d3-2307-4348-9f12-a4c9702f56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750203-d231-4c5e-9d25-03c6166bf6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64f783-f6e5-4af9-8ab7-ee46afb642f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c681d3-2307-4348-9f12-a4c9702f56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47a51a-0c75-4bf6-869a-26fdef17b017}" ma:internalName="TaxCatchAll" ma:showField="CatchAllData" ma:web="adc681d3-2307-4348-9f12-a4c9702f56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750203-d231-4c5e-9d25-03c6166bf677">
      <Terms xmlns="http://schemas.microsoft.com/office/infopath/2007/PartnerControls"/>
    </lcf76f155ced4ddcb4097134ff3c332f>
    <TaxCatchAll xmlns="adc681d3-2307-4348-9f12-a4c9702f56ce" xsi:nil="true"/>
  </documentManagement>
</p:properties>
</file>

<file path=customXml/itemProps1.xml><?xml version="1.0" encoding="utf-8"?>
<ds:datastoreItem xmlns:ds="http://schemas.openxmlformats.org/officeDocument/2006/customXml" ds:itemID="{D4B9BD45-7411-4F87-A275-D488E256D943}"/>
</file>

<file path=customXml/itemProps2.xml><?xml version="1.0" encoding="utf-8"?>
<ds:datastoreItem xmlns:ds="http://schemas.openxmlformats.org/officeDocument/2006/customXml" ds:itemID="{B30AF730-A38A-4481-A92F-C3359CE81455}">
  <ds:schemaRefs>
    <ds:schemaRef ds:uri="http://schemas.microsoft.com/sharepoint/v3/contenttype/forms"/>
  </ds:schemaRefs>
</ds:datastoreItem>
</file>

<file path=customXml/itemProps3.xml><?xml version="1.0" encoding="utf-8"?>
<ds:datastoreItem xmlns:ds="http://schemas.openxmlformats.org/officeDocument/2006/customXml" ds:itemID="{F46BCB4E-B315-4C9A-9807-56199D6B07B1}">
  <ds:schemaRefs>
    <ds:schemaRef ds:uri="http://purl.org/dc/terms/"/>
    <ds:schemaRef ds:uri="http://purl.org/dc/dcmitype/"/>
    <ds:schemaRef ds:uri="eebab14f-ef97-4235-98a2-4a4e4138a838"/>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2d627e5b-dd90-49b6-8972-3856d71395e8"/>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Information</vt:lpstr>
      <vt:lpstr>List of abbreviations</vt:lpstr>
      <vt:lpstr>Data element table</vt:lpstr>
      <vt:lpstr>Change log</vt:lpstr>
      <vt:lpstr>Information!Print_Area</vt:lpstr>
    </vt:vector>
  </TitlesOfParts>
  <Manager/>
  <Company>Centers for Disease Control and Prevention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Binder, Alison (CDC/NCEZID/DHQP/SB)</dc:creator>
  <cp:keywords/>
  <dc:description/>
  <cp:lastModifiedBy>Tardiff, Eileen@DGS</cp:lastModifiedBy>
  <cp:revision/>
  <dcterms:created xsi:type="dcterms:W3CDTF">2024-03-11T18:34:59Z</dcterms:created>
  <dcterms:modified xsi:type="dcterms:W3CDTF">2026-02-18T19:22:57Z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2024-03-12T13:59:51Z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471df66e-e88b-4beb-b1c3-8e7bcee02d38</vt:lpwstr>
  </property>
  <property fmtid="{D5CDD505-2E9C-101B-9397-08002B2CF9AE}" pid="8" name="MSIP_Label_7b94a7b8-f06c-4dfe-bdcc-9b548fd58c31_ContentBits">
    <vt:lpwstr>0</vt:lpwstr>
  </property>
  <property fmtid="{D5CDD505-2E9C-101B-9397-08002B2CF9AE}" pid="9" name="MediaServiceImageTags">
    <vt:lpwstr/>
  </property>
  <property fmtid="{D5CDD505-2E9C-101B-9397-08002B2CF9AE}" pid="10" name="ContentTypeId">
    <vt:lpwstr>0x010100597DBDD2D50AF045B52A43BE2BF86C54</vt:lpwstr>
  </property>
  <property fmtid="{D5CDD505-2E9C-101B-9397-08002B2CF9AE}" pid="11" name="MSIP_Label_213b91bf-ff26-4203-8076-653b9b8a5c80_Enabled">
    <vt:lpwstr>true</vt:lpwstr>
  </property>
  <property fmtid="{D5CDD505-2E9C-101B-9397-08002B2CF9AE}" pid="12" name="MSIP_Label_213b91bf-ff26-4203-8076-653b9b8a5c80_SetDate">
    <vt:lpwstr>2025-11-14T22:15:39Z</vt:lpwstr>
  </property>
  <property fmtid="{D5CDD505-2E9C-101B-9397-08002B2CF9AE}" pid="13" name="MSIP_Label_213b91bf-ff26-4203-8076-653b9b8a5c80_Method">
    <vt:lpwstr>Standard</vt:lpwstr>
  </property>
  <property fmtid="{D5CDD505-2E9C-101B-9397-08002B2CF9AE}" pid="14" name="MSIP_Label_213b91bf-ff26-4203-8076-653b9b8a5c80_Name">
    <vt:lpwstr>Confidential - Low</vt:lpwstr>
  </property>
  <property fmtid="{D5CDD505-2E9C-101B-9397-08002B2CF9AE}" pid="15" name="MSIP_Label_213b91bf-ff26-4203-8076-653b9b8a5c80_SiteId">
    <vt:lpwstr>1f311b51-f6d9-4153-9bac-55e0ef9641b8</vt:lpwstr>
  </property>
  <property fmtid="{D5CDD505-2E9C-101B-9397-08002B2CF9AE}" pid="16" name="MSIP_Label_213b91bf-ff26-4203-8076-653b9b8a5c80_ActionId">
    <vt:lpwstr>53eb40b2-1f08-4a6f-81cf-a403b6842e3b</vt:lpwstr>
  </property>
  <property fmtid="{D5CDD505-2E9C-101B-9397-08002B2CF9AE}" pid="17" name="MSIP_Label_213b91bf-ff26-4203-8076-653b9b8a5c80_ContentBits">
    <vt:lpwstr>0</vt:lpwstr>
  </property>
  <property fmtid="{D5CDD505-2E9C-101B-9397-08002B2CF9AE}" pid="18" name="MSIP_Label_213b91bf-ff26-4203-8076-653b9b8a5c80_Tag">
    <vt:lpwstr>10, 3, 0, 1</vt:lpwstr>
  </property>
</Properties>
</file>