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40"/>
  </bookViews>
  <sheets>
    <sheet name="商品" sheetId="1" r:id="rId1"/>
    <sheet name="分类" sheetId="2" r:id="rId2"/>
  </sheets>
  <calcPr calcId="144525"/>
</workbook>
</file>

<file path=xl/sharedStrings.xml><?xml version="1.0" encoding="utf-8"?>
<sst xmlns="http://schemas.openxmlformats.org/spreadsheetml/2006/main" count="69" uniqueCount="45">
  <si>
    <t>商品名称</t>
  </si>
  <si>
    <t>商品分类</t>
  </si>
  <si>
    <t>商品条码</t>
  </si>
  <si>
    <t>商品图片</t>
  </si>
  <si>
    <t>库存单位</t>
  </si>
  <si>
    <t>零售价</t>
  </si>
  <si>
    <t>标准价</t>
  </si>
  <si>
    <t>成本价</t>
  </si>
  <si>
    <t>价格面议</t>
  </si>
  <si>
    <t>隐藏库存</t>
  </si>
  <si>
    <t>分享描述</t>
  </si>
  <si>
    <t>商品卖点</t>
  </si>
  <si>
    <t>千喜翅中L1kg×10袋</t>
  </si>
  <si>
    <t>冷冻鸡产品</t>
  </si>
  <si>
    <t>金福翅中1kg×10袋</t>
  </si>
  <si>
    <t>盛合中爪1kg×10袋</t>
  </si>
  <si>
    <t>千喜翅根1kg×10袋</t>
  </si>
  <si>
    <t>和生单冻大爪1箱×9.8kg</t>
  </si>
  <si>
    <t>禾丰鸡排腿1箱×8.8kg</t>
  </si>
  <si>
    <t>和生琵琶腿(60)1箱×9.8kg</t>
  </si>
  <si>
    <t>六和鸡大胸1箱×10kg</t>
  </si>
  <si>
    <t>和欣鸡边腿1箱×7kg</t>
  </si>
  <si>
    <t>华宝大鸡架1箱×7kg</t>
  </si>
  <si>
    <t>昊明鸡排腿1箱×8.8kg</t>
  </si>
  <si>
    <t>昊明凤爪1箱×9.8kg</t>
  </si>
  <si>
    <t>单冻凤爪1箱×9.8kg</t>
  </si>
  <si>
    <t>宇飞毛毛肉1箱×9kg</t>
  </si>
  <si>
    <t>兴祥小全翅1箱×6kg</t>
  </si>
  <si>
    <t>和生琵琶腿(90)1箱×9.8kg</t>
  </si>
  <si>
    <t>鸡珍1kg×10袋</t>
  </si>
  <si>
    <t>鸡翅尖1kg×10袋</t>
  </si>
  <si>
    <t>昊明鸡上腿1箱×10kg</t>
  </si>
  <si>
    <t>烫肠1箱×10kg</t>
  </si>
  <si>
    <t>乡村西装鸡</t>
  </si>
  <si>
    <t>乡村三黄鸡</t>
  </si>
  <si>
    <t>天天顺老鸡</t>
  </si>
  <si>
    <t>散养笨公鸡</t>
  </si>
  <si>
    <t>分类名称</t>
  </si>
  <si>
    <t>冷冻鸭产品</t>
  </si>
  <si>
    <t>冷冻猪产品</t>
  </si>
  <si>
    <t>冷冻水产品</t>
  </si>
  <si>
    <t>冷冻牛肉产品</t>
  </si>
  <si>
    <t>冷冻羊肉产品</t>
  </si>
  <si>
    <t>调理油炸产品</t>
  </si>
  <si>
    <t>丸子类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</si>
</sst>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workbookViewId="0">
      <selection activeCell="L6" sqref="L6"/>
    </sheetView>
  </sheetViews>
  <sheetFormatPr defaultColWidth="9.23076923076923" defaultRowHeight="16.8"/>
  <cols>
    <col min="1" max="1" width="26.5961538461538" customWidth="1"/>
    <col min="2" max="2" width="14.8942307692308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">
      <c r="A2" t="s">
        <v>12</v>
      </c>
      <c r="B2" t="s">
        <v>13</v>
      </c>
    </row>
    <row r="3" spans="1:2">
      <c r="A3" t="s">
        <v>14</v>
      </c>
      <c r="B3" t="s">
        <v>13</v>
      </c>
    </row>
    <row r="4" spans="1:2">
      <c r="A4" t="s">
        <v>15</v>
      </c>
      <c r="B4" t="s">
        <v>13</v>
      </c>
    </row>
    <row r="5" spans="1:2">
      <c r="A5" t="s">
        <v>16</v>
      </c>
      <c r="B5" t="s">
        <v>13</v>
      </c>
    </row>
    <row r="6" spans="1:2">
      <c r="A6" t="s">
        <v>17</v>
      </c>
      <c r="B6" t="s">
        <v>13</v>
      </c>
    </row>
    <row r="7" spans="1:2">
      <c r="A7" t="s">
        <v>18</v>
      </c>
      <c r="B7" t="s">
        <v>13</v>
      </c>
    </row>
    <row r="8" spans="1:2">
      <c r="A8" t="s">
        <v>19</v>
      </c>
      <c r="B8" t="s">
        <v>13</v>
      </c>
    </row>
    <row r="9" spans="1:2">
      <c r="A9" t="s">
        <v>20</v>
      </c>
      <c r="B9" t="s">
        <v>13</v>
      </c>
    </row>
    <row r="10" spans="1:2">
      <c r="A10" t="s">
        <v>21</v>
      </c>
      <c r="B10" t="s">
        <v>13</v>
      </c>
    </row>
    <row r="11" spans="1:2">
      <c r="A11" t="s">
        <v>22</v>
      </c>
      <c r="B11" t="s">
        <v>13</v>
      </c>
    </row>
    <row r="12" spans="1:2">
      <c r="A12" t="s">
        <v>23</v>
      </c>
      <c r="B12" t="s">
        <v>13</v>
      </c>
    </row>
    <row r="13" spans="1:2">
      <c r="A13" t="s">
        <v>24</v>
      </c>
      <c r="B13" t="s">
        <v>13</v>
      </c>
    </row>
    <row r="14" spans="1:2">
      <c r="A14" t="s">
        <v>25</v>
      </c>
      <c r="B14" t="s">
        <v>13</v>
      </c>
    </row>
    <row r="15" spans="1:2">
      <c r="A15" t="s">
        <v>26</v>
      </c>
      <c r="B15" t="s">
        <v>13</v>
      </c>
    </row>
    <row r="16" spans="1:2">
      <c r="A16" t="s">
        <v>27</v>
      </c>
      <c r="B16" t="s">
        <v>13</v>
      </c>
    </row>
    <row r="17" spans="1:2">
      <c r="A17" t="s">
        <v>28</v>
      </c>
      <c r="B17" t="s">
        <v>13</v>
      </c>
    </row>
    <row r="18" spans="1:2">
      <c r="A18" t="s">
        <v>29</v>
      </c>
      <c r="B18" t="s">
        <v>13</v>
      </c>
    </row>
    <row r="19" spans="1:2">
      <c r="A19" t="s">
        <v>30</v>
      </c>
      <c r="B19" t="s">
        <v>13</v>
      </c>
    </row>
    <row r="20" spans="1:2">
      <c r="A20" t="s">
        <v>31</v>
      </c>
      <c r="B20" t="s">
        <v>13</v>
      </c>
    </row>
    <row r="21" spans="1:2">
      <c r="A21" t="s">
        <v>32</v>
      </c>
      <c r="B21" t="s">
        <v>13</v>
      </c>
    </row>
    <row r="22" spans="1:2">
      <c r="A22" t="s">
        <v>33</v>
      </c>
      <c r="B22" t="s">
        <v>13</v>
      </c>
    </row>
    <row r="23" spans="1:2">
      <c r="A23" t="s">
        <v>34</v>
      </c>
      <c r="B23" t="s">
        <v>13</v>
      </c>
    </row>
    <row r="24" spans="1:2">
      <c r="A24" t="s">
        <v>35</v>
      </c>
      <c r="B24" t="s">
        <v>13</v>
      </c>
    </row>
    <row r="25" spans="1:2">
      <c r="A25" t="s">
        <v>36</v>
      </c>
      <c r="B25" t="s">
        <v>13</v>
      </c>
    </row>
  </sheetData>
  <dataValidations count="1">
    <dataValidation type="list" allowBlank="1" showInputMessage="1" showErrorMessage="1" sqref="B1 B2:B12 B13:B14 B15:B17 B18:B23 B24:B25 B26:B1048576">
      <formula1>分类!$A$2:$A$9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A2" sqref="A2:A9"/>
    </sheetView>
  </sheetViews>
  <sheetFormatPr defaultColWidth="9.23076923076923" defaultRowHeight="16.8"/>
  <cols>
    <col min="1" max="1" width="19.8653846153846" customWidth="1"/>
  </cols>
  <sheetData>
    <row r="1" spans="1:1">
      <c r="A1" t="s">
        <v>37</v>
      </c>
    </row>
    <row r="2" spans="1:1">
      <c r="A2" t="s">
        <v>13</v>
      </c>
    </row>
    <row r="3" spans="1:1">
      <c r="A3" t="s">
        <v>38</v>
      </c>
    </row>
    <row r="4" spans="1:1">
      <c r="A4" t="s">
        <v>39</v>
      </c>
    </row>
    <row r="5" spans="1:1">
      <c r="A5" t="s">
        <v>40</v>
      </c>
    </row>
    <row r="6" spans="1:1">
      <c r="A6" t="s">
        <v>41</v>
      </c>
    </row>
    <row r="7" spans="1:1">
      <c r="A7" t="s">
        <v>42</v>
      </c>
    </row>
    <row r="8" spans="1:1">
      <c r="A8" t="s">
        <v>43</v>
      </c>
    </row>
    <row r="9" spans="1:1">
      <c r="A9" t="s">
        <v>44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</vt:lpstr>
      <vt:lpstr>分类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Return。归来。</cp:lastModifiedBy>
  <dcterms:created xsi:type="dcterms:W3CDTF">2023-08-11T11:23:34Z</dcterms:created>
  <dcterms:modified xsi:type="dcterms:W3CDTF">2023-08-11T11:51:05Z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E0CE23D2E2226877B6A9D564F66B5AF1_41</vt:lpwstr>
  </property>
  <property fmtid="{D5CDD505-2E9C-101B-9397-08002B2CF9AE}" pid="3" name="KSOProductBuildVer">
    <vt:lpwstr>2052-5.5.1.7991</vt:lpwstr>
  </property>
</Properties>
</file>