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<sst xmlns="http://schemas.openxmlformats.org/spreadsheetml/2006/main" count="5907" uniqueCount="78">
  <si>
    <t>Caso4-3</t>
  </si>
  <si>
    <t>LEMDAIN-LEMDESN-LEMDREN-LEMDEDN-LEMDRSN-LEMDAFN-LEMDWDN</t>
  </si>
  <si>
    <t>LEMDERN-LEMDAIN-LEMDWRN-LEMDDIN-LEMDAFN</t>
  </si>
  <si>
    <t>LEMDERN-LEMDAPN-LEMDXWN-LEMDRSN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</si>
  <si>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</si>
  <si>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</si>
  <si>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</si>
  <si>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</si>
  <si>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</si>
  <si>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</si>
  <si>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</si>
  <si>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</si>
  <si>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</si>
  <si>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</si>
  <si>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</si>
  <si>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</si>
  <si>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</si>
  <si>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</si>
  <si>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</si>
  <si>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</si>
  <si>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</si>
  <si>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</si>
  <si>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</si>
  <si>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</si>
  <si>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</si>
  <si>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</si>
  <si>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</si>
  <si>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</si>
  <si>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</si>
  <si>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</si>
  <si>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</si>
  <si>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</si>
  <si>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</si>
  <si>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</si>
  <si>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</si>
  <si>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</si>
  <si>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</si>
  <si>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</si>
  <si>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</si>
  <si>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</si>
  <si>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</si>
  <si>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</si>
  <si>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</si>
  <si>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</si>
  <si>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</si>
  <si>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</si>
  <si>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</si>
  <si>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</si>
  <si>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</si>
  <si>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</si>
  <si>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</si>
  <si>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</si>
  <si>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</si>
  <si>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</si>
  <si>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</si>
  <si>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</si>
  <si>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</si>
  <si>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</si>
  <si>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</si>
  <si>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</si>
  <si>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</si>
  <si>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</si>
  <si>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act</t>
  </si>
  <si>
    <t>ACO</t>
  </si>
  <si>
    <t>aco</t>
  </si>
  <si>
    <t>ACT</t>
  </si>
  <si>
    <t>ABS</t>
  </si>
  <si>
    <t>abs</t>
  </si>
  <si>
    <t>abt</t>
  </si>
  <si>
    <t>ABT</t>
  </si>
  <si>
    <t>ABW</t>
  </si>
  <si>
    <t>ACV</t>
  </si>
  <si>
    <t>acc</t>
  </si>
  <si>
    <t>ACC</t>
  </si>
  <si>
    <t>ACL</t>
  </si>
  <si>
    <t>abw</t>
  </si>
  <si>
    <t>acv</t>
  </si>
  <si>
    <t>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</si>
</sst>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62</v>
      </c>
      <c r="BT5" s="4"/>
      <c r="BU5" s="4"/>
      <c r="BV5" s="4"/>
      <c r="BW5" s="4" t="s">
        <v>6</v>
      </c>
      <c r="BX5" s="4"/>
      <c r="BY5" s="4"/>
      <c r="BZ5" s="4"/>
      <c r="CA5" s="4"/>
      <c r="CB5" s="4"/>
      <c r="CC5" s="4" t="s">
        <v>7</v>
      </c>
      <c r="CD5" s="4"/>
      <c r="CE5" s="4" t="s">
        <v>63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 t="s">
        <v>64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65</v>
      </c>
      <c r="BT7" s="4"/>
      <c r="BU7" s="4"/>
      <c r="BV7" s="4"/>
      <c r="BW7" s="4" t="s">
        <v>7</v>
      </c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2" t="s">
        <v>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 t="s">
        <v>66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67</v>
      </c>
      <c r="CB10" s="4"/>
      <c r="CC10" s="4"/>
      <c r="CD10" s="4"/>
      <c r="CE10" s="4" t="s">
        <v>68</v>
      </c>
      <c r="CF10" s="4"/>
      <c r="CG10" s="4"/>
      <c r="CH10" s="4"/>
      <c r="CI10" s="4" t="s">
        <v>69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2" t="s">
        <v>8</v>
      </c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 t="s">
        <v>68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 t="s">
        <v>67</v>
      </c>
      <c r="BX14" s="4"/>
      <c r="BY14" s="4"/>
      <c r="BZ14" s="4"/>
      <c r="CA14" s="4" t="s">
        <v>66</v>
      </c>
      <c r="CB14" s="4"/>
      <c r="CC14" s="4"/>
      <c r="CD14" s="4"/>
      <c r="CE14" s="4" t="s">
        <v>69</v>
      </c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70</v>
      </c>
      <c r="BT16" s="4"/>
      <c r="BU16" s="4"/>
      <c r="BV16" s="4"/>
      <c r="BW16" s="4" t="s">
        <v>71</v>
      </c>
      <c r="BX16" s="4"/>
      <c r="BY16" s="4"/>
      <c r="BZ16" s="4"/>
      <c r="CA16" s="4"/>
      <c r="CB16" s="4"/>
      <c r="CC16" s="4"/>
      <c r="CD16" s="4"/>
      <c r="CE16" s="2" t="s">
        <v>8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2" t="s">
        <v>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72</v>
      </c>
      <c r="BT19" s="4"/>
      <c r="BU19" s="4"/>
      <c r="BV19" s="4"/>
      <c r="BW19" s="4"/>
      <c r="BX19" s="4"/>
      <c r="BY19" s="4"/>
      <c r="BZ19" s="4"/>
      <c r="CA19" s="4" t="s">
        <v>73</v>
      </c>
      <c r="CB19" s="4"/>
      <c r="CC19" s="4"/>
      <c r="CD19" s="4"/>
      <c r="CE19" s="4" t="s">
        <v>74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73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75</v>
      </c>
      <c r="BT21" s="4"/>
      <c r="BU21" s="4"/>
      <c r="BV21" s="4"/>
      <c r="BW21" s="4" t="s">
        <v>76</v>
      </c>
      <c r="BX21" s="4"/>
      <c r="BY21" s="4"/>
      <c r="BZ21" s="4"/>
      <c r="CA21" s="4"/>
      <c r="CB21" s="4"/>
      <c r="CC21" s="4"/>
      <c r="CD21" s="4"/>
      <c r="CE21" s="2" t="s">
        <v>8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72</v>
      </c>
      <c r="CB23" s="4"/>
      <c r="CC23" s="4"/>
      <c r="CD23" s="4"/>
      <c r="CE23" s="4" t="s">
        <v>77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2.0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3.0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CB5"/>
    <mergeCell ref="CC5:CD5"/>
    <mergeCell ref="CE5:CN5"/>
    <mergeCell ref="C6:M6"/>
    <mergeCell ref="N6:Y6"/>
    <mergeCell ref="Z6:AJ6"/>
    <mergeCell ref="AK6:AU6"/>
    <mergeCell ref="AV6:BF6"/>
    <mergeCell ref="BG6:BQ6"/>
    <mergeCell ref="BR6:CB6"/>
    <mergeCell ref="CC6:CD6"/>
    <mergeCell ref="CE6:CN6"/>
    <mergeCell ref="C7:M7"/>
    <mergeCell ref="N7:Y7"/>
    <mergeCell ref="Z7:AJ7"/>
    <mergeCell ref="AK7:AU7"/>
    <mergeCell ref="AV7:BF7"/>
    <mergeCell ref="BG7:BQ7"/>
    <mergeCell ref="BS7:BV7"/>
    <mergeCell ref="BW7:CB7"/>
    <mergeCell ref="CC7:CN7"/>
    <mergeCell ref="C8:R8"/>
    <mergeCell ref="S8:Z8"/>
    <mergeCell ref="AA8:AH8"/>
    <mergeCell ref="AI8:AX8"/>
    <mergeCell ref="AY8:BB8"/>
    <mergeCell ref="BC8:BJ8"/>
    <mergeCell ref="BK8:BR8"/>
    <mergeCell ref="BS8:CN8"/>
    <mergeCell ref="C9:R9"/>
    <mergeCell ref="S9:Z9"/>
    <mergeCell ref="AA9:AP9"/>
    <mergeCell ref="AQ9:AX9"/>
    <mergeCell ref="AY9:BB9"/>
    <mergeCell ref="BC9:BJ9"/>
    <mergeCell ref="BK9:BV9"/>
    <mergeCell ref="BW9:BZ9"/>
    <mergeCell ref="CA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D10"/>
    <mergeCell ref="CE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V11"/>
    <mergeCell ref="BW11:CN11"/>
    <mergeCell ref="C12:J12"/>
    <mergeCell ref="K12:R12"/>
    <mergeCell ref="S12:Z12"/>
    <mergeCell ref="AA12:AH12"/>
    <mergeCell ref="AI12:AX12"/>
    <mergeCell ref="AY12:BB12"/>
    <mergeCell ref="BC12:BR12"/>
    <mergeCell ref="BS12:BV12"/>
    <mergeCell ref="BW12:CH12"/>
    <mergeCell ref="CI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BZ14"/>
    <mergeCell ref="CA14:CD14"/>
    <mergeCell ref="CE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CD16"/>
    <mergeCell ref="CE16:CN16"/>
    <mergeCell ref="C17:R17"/>
    <mergeCell ref="S17:Z17"/>
    <mergeCell ref="AA17:AP17"/>
    <mergeCell ref="AQ17:AX17"/>
    <mergeCell ref="AY17:BB17"/>
    <mergeCell ref="BC17:BJ17"/>
    <mergeCell ref="BK17:BR17"/>
    <mergeCell ref="BS17:CN17"/>
    <mergeCell ref="C18:J18"/>
    <mergeCell ref="K18:R18"/>
    <mergeCell ref="S18:AH18"/>
    <mergeCell ref="AI18:AP18"/>
    <mergeCell ref="AQ18:AX18"/>
    <mergeCell ref="AY18:BJ18"/>
    <mergeCell ref="BK18:BR18"/>
    <mergeCell ref="BS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D19"/>
    <mergeCell ref="CE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N20"/>
    <mergeCell ref="C21:J21"/>
    <mergeCell ref="K21:Z21"/>
    <mergeCell ref="AA21:AH21"/>
    <mergeCell ref="AI21:AP21"/>
    <mergeCell ref="AQ21:AX21"/>
    <mergeCell ref="AY21:BJ21"/>
    <mergeCell ref="BK21:BR21"/>
    <mergeCell ref="BS21:BV21"/>
    <mergeCell ref="BW21:CD21"/>
    <mergeCell ref="CE21:CN21"/>
    <mergeCell ref="C22:J22"/>
    <mergeCell ref="K22:Z22"/>
    <mergeCell ref="AA22:AH22"/>
    <mergeCell ref="AI22:AP22"/>
    <mergeCell ref="AQ22:BB22"/>
    <mergeCell ref="BC22:BJ22"/>
    <mergeCell ref="BK22:BR22"/>
    <mergeCell ref="BS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D23"/>
    <mergeCell ref="CE23:CN23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2</v>
      </c>
      <c r="BT3" s="4"/>
      <c r="BU3" s="4"/>
      <c r="BV3" s="4"/>
      <c r="BW3" s="4" t="s">
        <v>3</v>
      </c>
      <c r="BX3" s="4"/>
      <c r="BY3" s="4"/>
      <c r="BZ3" s="4"/>
      <c r="CA3" s="4"/>
      <c r="CB3" s="4"/>
      <c r="CC3" s="4"/>
      <c r="CD3" s="4"/>
      <c r="CE3" s="4" t="s">
        <v>4</v>
      </c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 t="s">
        <v>62</v>
      </c>
      <c r="BT5" s="4"/>
      <c r="BU5" s="4"/>
      <c r="BV5" s="4"/>
      <c r="BW5" s="2" t="s">
        <v>8</v>
      </c>
      <c r="BX5" s="4"/>
      <c r="BY5" s="4"/>
      <c r="BZ5" s="4"/>
      <c r="CA5" s="4" t="s">
        <v>6</v>
      </c>
      <c r="CB5" s="4"/>
      <c r="CC5" s="4"/>
      <c r="CD5" s="4"/>
      <c r="CE5" s="4" t="s">
        <v>64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 t="s">
        <v>7</v>
      </c>
      <c r="CB6" s="4"/>
      <c r="CC6" s="4"/>
      <c r="CD6" s="4"/>
      <c r="CE6" s="4" t="s">
        <v>63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 t="s">
        <v>75</v>
      </c>
      <c r="BT7" s="4"/>
      <c r="BU7" s="4"/>
      <c r="BV7" s="4"/>
      <c r="BW7" s="2" t="s">
        <v>8</v>
      </c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70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 t="s">
        <v>65</v>
      </c>
      <c r="BT10" s="4"/>
      <c r="BU10" s="4"/>
      <c r="BV10" s="4"/>
      <c r="BW10" s="2" t="s">
        <v>8</v>
      </c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2" t="s">
        <v>8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73</v>
      </c>
      <c r="BT16" s="4"/>
      <c r="BU16" s="4"/>
      <c r="BV16" s="4"/>
      <c r="BW16" s="4" t="s">
        <v>6</v>
      </c>
      <c r="BX16" s="4"/>
      <c r="BY16" s="4"/>
      <c r="BZ16" s="4"/>
      <c r="CA16" s="2" t="s">
        <v>8</v>
      </c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 t="s">
        <v>72</v>
      </c>
      <c r="BT17" s="4"/>
      <c r="BU17" s="4"/>
      <c r="BV17" s="4"/>
      <c r="BW17" s="4" t="s">
        <v>7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 t="s">
        <v>66</v>
      </c>
      <c r="BX18" s="4"/>
      <c r="BY18" s="4"/>
      <c r="BZ18" s="4"/>
      <c r="CA18" s="4" t="s">
        <v>67</v>
      </c>
      <c r="CB18" s="4"/>
      <c r="CC18" s="4"/>
      <c r="CD18" s="4"/>
      <c r="CE18" s="4" t="s">
        <v>69</v>
      </c>
      <c r="CF18" s="4"/>
      <c r="CG18" s="4"/>
      <c r="CH18" s="4"/>
      <c r="CI18" s="2" t="s">
        <v>8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67</v>
      </c>
      <c r="BX19" s="4"/>
      <c r="BY19" s="4"/>
      <c r="BZ19" s="4"/>
      <c r="CA19" s="4" t="s">
        <v>66</v>
      </c>
      <c r="CB19" s="4"/>
      <c r="CC19" s="4"/>
      <c r="CD19" s="4"/>
      <c r="CE19" s="4" t="s">
        <v>68</v>
      </c>
      <c r="CF19" s="4"/>
      <c r="CG19" s="4"/>
      <c r="CH19" s="4"/>
      <c r="CI19" s="4" t="s">
        <v>69</v>
      </c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2" t="s">
        <v>8</v>
      </c>
      <c r="BT20" s="4"/>
      <c r="BU20" s="4"/>
      <c r="BV20" s="4"/>
      <c r="BW20" s="4" t="s">
        <v>72</v>
      </c>
      <c r="BX20" s="4"/>
      <c r="BY20" s="4"/>
      <c r="BZ20" s="4"/>
      <c r="CA20" s="4" t="s">
        <v>73</v>
      </c>
      <c r="CB20" s="4"/>
      <c r="CC20" s="4"/>
      <c r="CD20" s="4"/>
      <c r="CE20" s="4" t="s">
        <v>74</v>
      </c>
      <c r="CF20" s="4"/>
      <c r="CG20" s="4"/>
      <c r="CH20" s="4"/>
      <c r="CI20" s="4" t="s">
        <v>68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 t="s">
        <v>73</v>
      </c>
      <c r="BX21" s="4"/>
      <c r="BY21" s="4"/>
      <c r="BZ21" s="4"/>
      <c r="CA21" s="4" t="s">
        <v>72</v>
      </c>
      <c r="CB21" s="4"/>
      <c r="CC21" s="4"/>
      <c r="CD21" s="4"/>
      <c r="CE21" s="4" t="s">
        <v>77</v>
      </c>
      <c r="CF21" s="4"/>
      <c r="CG21" s="4"/>
      <c r="CH21" s="4"/>
      <c r="CI21" s="4" t="s">
        <v>74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2" t="s">
        <v>8</v>
      </c>
      <c r="BT22" s="4"/>
      <c r="BU22" s="4"/>
      <c r="BV22" s="4"/>
      <c r="BW22" s="4" t="s">
        <v>71</v>
      </c>
      <c r="BX22" s="4"/>
      <c r="BY22" s="4"/>
      <c r="BZ22" s="4"/>
      <c r="CA22" s="4"/>
      <c r="CB22" s="4"/>
      <c r="CC22" s="4"/>
      <c r="CD22" s="4"/>
      <c r="CE22" s="2" t="s">
        <v>8</v>
      </c>
      <c r="CF22" s="4"/>
      <c r="CG22" s="4"/>
      <c r="CH22" s="4"/>
      <c r="CI22" s="4" t="s">
        <v>77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 t="s">
        <v>76</v>
      </c>
      <c r="BX23" s="4"/>
      <c r="BY23" s="4"/>
      <c r="BZ23" s="4"/>
      <c r="CA23" s="4"/>
      <c r="CB23" s="4"/>
      <c r="CC23" s="4"/>
      <c r="CD23" s="4"/>
      <c r="CE23" s="2" t="s">
        <v>8</v>
      </c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1.0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2.0</v>
      </c>
      <c r="N49" t="n">
        <v>0.0</v>
      </c>
      <c r="O49" t="n">
        <v>0.0</v>
      </c>
      <c r="P49" t="n">
        <v>0.0</v>
      </c>
    </row>
  </sheetData>
  <mergeCells>
    <mergeCell ref="C3:BR3"/>
    <mergeCell ref="BS3:BV3"/>
    <mergeCell ref="BW3:CD3"/>
    <mergeCell ref="CE3:CN3"/>
    <mergeCell ref="C5:M5"/>
    <mergeCell ref="N5:Y5"/>
    <mergeCell ref="Z5:AJ5"/>
    <mergeCell ref="AK5:AU5"/>
    <mergeCell ref="AV5:BF5"/>
    <mergeCell ref="BG5:BQ5"/>
    <mergeCell ref="BS5:BV5"/>
    <mergeCell ref="BW5:BZ5"/>
    <mergeCell ref="CA5:CD5"/>
    <mergeCell ref="CE5:CN5"/>
    <mergeCell ref="C6:M6"/>
    <mergeCell ref="N6:Y6"/>
    <mergeCell ref="Z6:AJ6"/>
    <mergeCell ref="AK6:AU6"/>
    <mergeCell ref="AV6:BF6"/>
    <mergeCell ref="BG6:BQ6"/>
    <mergeCell ref="BR6:BZ6"/>
    <mergeCell ref="CA6:CD6"/>
    <mergeCell ref="CE6:CN6"/>
    <mergeCell ref="C7:M7"/>
    <mergeCell ref="N7:Y7"/>
    <mergeCell ref="Z7:AJ7"/>
    <mergeCell ref="AK7:AU7"/>
    <mergeCell ref="AV7:BF7"/>
    <mergeCell ref="BG7:BQ7"/>
    <mergeCell ref="BS7:BV7"/>
    <mergeCell ref="BW7:CN7"/>
    <mergeCell ref="C8:R8"/>
    <mergeCell ref="S8:Z8"/>
    <mergeCell ref="AA8:AH8"/>
    <mergeCell ref="AI8:AX8"/>
    <mergeCell ref="AY8:BB8"/>
    <mergeCell ref="BC8:BJ8"/>
    <mergeCell ref="BK8:BR8"/>
    <mergeCell ref="BS8:BV8"/>
    <mergeCell ref="BW8:CN8"/>
    <mergeCell ref="C9:R9"/>
    <mergeCell ref="S9:Z9"/>
    <mergeCell ref="AA9:AP9"/>
    <mergeCell ref="AQ9:AX9"/>
    <mergeCell ref="AY9:BB9"/>
    <mergeCell ref="BC9:BJ9"/>
    <mergeCell ref="BK9:BV9"/>
    <mergeCell ref="BW9:CN9"/>
    <mergeCell ref="C10:J10"/>
    <mergeCell ref="K10:R10"/>
    <mergeCell ref="S10:AH10"/>
    <mergeCell ref="AI10:AP10"/>
    <mergeCell ref="AQ10:AX10"/>
    <mergeCell ref="AY10:BJ10"/>
    <mergeCell ref="BK10:BR10"/>
    <mergeCell ref="BS10:BV10"/>
    <mergeCell ref="BW10:CN10"/>
    <mergeCell ref="C11:J11"/>
    <mergeCell ref="K11:R11"/>
    <mergeCell ref="S11:AH11"/>
    <mergeCell ref="AI11:AP11"/>
    <mergeCell ref="AQ11:BB11"/>
    <mergeCell ref="BC11:BJ11"/>
    <mergeCell ref="BK11:CN11"/>
    <mergeCell ref="C12:J12"/>
    <mergeCell ref="K12:R12"/>
    <mergeCell ref="S12:Z12"/>
    <mergeCell ref="AA12:AH12"/>
    <mergeCell ref="AI12:AX12"/>
    <mergeCell ref="AY12:BB12"/>
    <mergeCell ref="BC12:BV12"/>
    <mergeCell ref="BW12:CN12"/>
    <mergeCell ref="C13:J13"/>
    <mergeCell ref="K13:Z13"/>
    <mergeCell ref="AA13:AH13"/>
    <mergeCell ref="AI13:AP13"/>
    <mergeCell ref="AQ13:AX13"/>
    <mergeCell ref="AY13:BJ13"/>
    <mergeCell ref="BK13:CN13"/>
    <mergeCell ref="C14:J14"/>
    <mergeCell ref="K14:Z14"/>
    <mergeCell ref="AA14:AH14"/>
    <mergeCell ref="AI14:AP14"/>
    <mergeCell ref="AQ14:BB14"/>
    <mergeCell ref="BC14:BJ14"/>
    <mergeCell ref="BK14:BV14"/>
    <mergeCell ref="BW14:CN14"/>
    <mergeCell ref="C15:J15"/>
    <mergeCell ref="K15:R15"/>
    <mergeCell ref="S15:Z15"/>
    <mergeCell ref="AA15:AP15"/>
    <mergeCell ref="AQ15:AX15"/>
    <mergeCell ref="AY15:BB15"/>
    <mergeCell ref="BC15:BV15"/>
    <mergeCell ref="BW15:CN15"/>
    <mergeCell ref="C16:R16"/>
    <mergeCell ref="S16:Z16"/>
    <mergeCell ref="AA16:AH16"/>
    <mergeCell ref="AI16:AX16"/>
    <mergeCell ref="AY16:BB16"/>
    <mergeCell ref="BC16:BJ16"/>
    <mergeCell ref="BK16:BR16"/>
    <mergeCell ref="BS16:BV16"/>
    <mergeCell ref="BW16:BZ16"/>
    <mergeCell ref="CA16:CN16"/>
    <mergeCell ref="C17:R17"/>
    <mergeCell ref="S17:Z17"/>
    <mergeCell ref="AA17:AP17"/>
    <mergeCell ref="AQ17:AX17"/>
    <mergeCell ref="AY17:BB17"/>
    <mergeCell ref="BC17:BJ17"/>
    <mergeCell ref="BK17:BR17"/>
    <mergeCell ref="BS17:BV17"/>
    <mergeCell ref="BW17:BZ17"/>
    <mergeCell ref="CA17:CN17"/>
    <mergeCell ref="C18:J18"/>
    <mergeCell ref="K18:R18"/>
    <mergeCell ref="S18:AH18"/>
    <mergeCell ref="AI18:AP18"/>
    <mergeCell ref="AQ18:AX18"/>
    <mergeCell ref="AY18:BJ18"/>
    <mergeCell ref="BK18:BR18"/>
    <mergeCell ref="BS18:BV18"/>
    <mergeCell ref="BW18:BZ18"/>
    <mergeCell ref="CA18:CD18"/>
    <mergeCell ref="CE18:CH18"/>
    <mergeCell ref="CI18:CN18"/>
    <mergeCell ref="C19:J19"/>
    <mergeCell ref="K19:R19"/>
    <mergeCell ref="S19:AH19"/>
    <mergeCell ref="AI19:AP19"/>
    <mergeCell ref="AQ19:BB19"/>
    <mergeCell ref="BC19:BJ19"/>
    <mergeCell ref="BK19:BV19"/>
    <mergeCell ref="BW19:BZ19"/>
    <mergeCell ref="CA19:CD19"/>
    <mergeCell ref="CE19:CH19"/>
    <mergeCell ref="CI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D20"/>
    <mergeCell ref="CE20:CH20"/>
    <mergeCell ref="CI20:CN20"/>
    <mergeCell ref="C21:J21"/>
    <mergeCell ref="K21:Z21"/>
    <mergeCell ref="AA21:AH21"/>
    <mergeCell ref="AI21:AP21"/>
    <mergeCell ref="AQ21:AX21"/>
    <mergeCell ref="AY21:BJ21"/>
    <mergeCell ref="BK21:BV21"/>
    <mergeCell ref="BW21:BZ21"/>
    <mergeCell ref="CA21:CD21"/>
    <mergeCell ref="CE21:CH21"/>
    <mergeCell ref="CI21:CN21"/>
    <mergeCell ref="C22:J22"/>
    <mergeCell ref="K22:Z22"/>
    <mergeCell ref="AA22:AH22"/>
    <mergeCell ref="AI22:AP22"/>
    <mergeCell ref="AQ22:BB22"/>
    <mergeCell ref="BC22:BJ22"/>
    <mergeCell ref="BK22:BR22"/>
    <mergeCell ref="BS22:BV22"/>
    <mergeCell ref="BW22:CD22"/>
    <mergeCell ref="CE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V23"/>
    <mergeCell ref="BW23:CD23"/>
    <mergeCell ref="CE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